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AFAHO11H0130" sheetId="1" r:id="rId1"/>
  </sheets>
  <definedNames>
    <definedName name="_xlnm.Print_Area" localSheetId="0">'AFAHO11H0130'!$A$1:$CQ$2209</definedName>
  </definedNames>
  <calcPr fullCalcOnLoad="1"/>
</workbook>
</file>

<file path=xl/sharedStrings.xml><?xml version="1.0" encoding="utf-8"?>
<sst xmlns="http://schemas.openxmlformats.org/spreadsheetml/2006/main" count="34420" uniqueCount="2028">
  <si>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</si>
  <si>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</si>
  <si>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</si>
  <si>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</si>
  <si>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</si>
  <si>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</si>
  <si>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</si>
  <si>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</si>
  <si>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</si>
  <si>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</si>
  <si>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</si>
  <si>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</si>
  <si>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</si>
  <si>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</si>
  <si>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</si>
  <si>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</si>
  <si>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</si>
  <si>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</si>
  <si>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</si>
  <si>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</si>
  <si>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</si>
  <si>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</si>
  <si>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</si>
  <si>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</si>
  <si>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</si>
  <si>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</si>
  <si>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</si>
  <si>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</si>
  <si>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</si>
  <si>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</si>
  <si>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</si>
  <si>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</si>
  <si>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</si>
  <si>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</si>
  <si>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</si>
  <si>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</si>
  <si>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</si>
  <si>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</si>
  <si>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</si>
  <si>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</si>
  <si>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</si>
  <si>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</si>
  <si>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</si>
  <si>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</si>
  <si>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</si>
  <si>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</si>
  <si>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</si>
  <si>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</si>
  <si>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</si>
  <si>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</si>
  <si>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</si>
  <si>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</si>
  <si>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</si>
  <si>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</si>
  <si>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</si>
  <si>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</si>
  <si>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</si>
  <si>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</si>
  <si>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</si>
  <si>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</si>
  <si>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</si>
  <si>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</si>
  <si>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</si>
  <si>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</si>
  <si>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</si>
  <si>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</si>
  <si>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</si>
  <si>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</si>
  <si>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</si>
  <si>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</si>
  <si>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</si>
  <si>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</si>
  <si>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</si>
  <si>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</si>
  <si>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</si>
  <si>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</si>
  <si>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>社会教育費</t>
  </si>
  <si>
    <t>その他</t>
  </si>
  <si>
    <t>8　保健体育費</t>
  </si>
  <si>
    <t>体育施設費等</t>
  </si>
  <si>
    <t>学校給食費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</si>
  <si>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</si>
  <si>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</si>
  <si>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</si>
  <si>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</si>
  <si>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</si>
  <si>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</si>
  <si>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</si>
  <si>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</si>
  <si>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</si>
  <si>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</si>
  <si>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</si>
  <si>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</si>
  <si>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(単位　千円)</t>
  </si>
  <si>
    <t>市町村たばこ税
都道府県交付金</t>
  </si>
  <si>
    <t>1</t>
  </si>
  <si>
    <t>2</t>
  </si>
  <si>
    <t>3</t>
  </si>
  <si>
    <t>4</t>
  </si>
  <si>
    <t>5</t>
  </si>
  <si>
    <t>6</t>
  </si>
  <si>
    <t>1</t>
  </si>
  <si>
    <t>2</t>
  </si>
  <si>
    <t>3</t>
  </si>
  <si>
    <t>4</t>
  </si>
  <si>
    <t>5</t>
  </si>
  <si>
    <t>1</t>
  </si>
  <si>
    <t>2</t>
  </si>
  <si>
    <t>3</t>
  </si>
  <si>
    <t>4</t>
  </si>
  <si>
    <t>6</t>
  </si>
  <si>
    <t>7</t>
  </si>
  <si>
    <t>9</t>
  </si>
  <si>
    <t>1</t>
  </si>
  <si>
    <t>2</t>
  </si>
  <si>
    <t>3</t>
  </si>
  <si>
    <t>(1)</t>
  </si>
  <si>
    <t>(2)</t>
  </si>
  <si>
    <t>(2)町村別　ウ目的別歳出内訳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</si>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</sst>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Fill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Q1088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59765625" style="1" customWidth="1"/>
    <col min="16" max="16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118</v>
      </c>
    </row>
    <row r="8" ht="14.25" thickBot="1">
      <c r="CQ8" s="5" t="s">
        <v>93</v>
      </c>
    </row>
    <row r="9" spans="1:95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9" t="s">
        <v>119</v>
      </c>
      <c r="P9" s="42" t="s">
        <v>0</v>
      </c>
      <c r="Q9" s="2" t="s">
        <v>1</v>
      </c>
      <c r="R9" s="2" t="s">
        <v>9</v>
      </c>
      <c r="S9" s="20" t="s">
        <v>11</v>
      </c>
      <c r="T9" s="21"/>
      <c r="U9" s="21"/>
      <c r="V9" s="21"/>
      <c r="W9" s="21"/>
      <c r="X9" s="34"/>
      <c r="Y9" s="2" t="s">
        <v>18</v>
      </c>
      <c r="Z9" s="20" t="s">
        <v>20</v>
      </c>
      <c r="AA9" s="21"/>
      <c r="AB9" s="21"/>
      <c r="AC9" s="21"/>
      <c r="AD9" s="34"/>
      <c r="AE9" s="2" t="s">
        <v>26</v>
      </c>
      <c r="AF9" s="20" t="s">
        <v>28</v>
      </c>
      <c r="AG9" s="21"/>
      <c r="AH9" s="21"/>
      <c r="AI9" s="34"/>
      <c r="AJ9" s="20" t="s">
        <v>33</v>
      </c>
      <c r="AK9" s="34"/>
      <c r="AL9" s="2" t="s">
        <v>36</v>
      </c>
      <c r="AM9" s="20" t="s">
        <v>38</v>
      </c>
      <c r="AN9" s="21"/>
      <c r="AO9" s="21"/>
      <c r="AP9" s="21"/>
      <c r="AQ9" s="34"/>
      <c r="AR9" s="2" t="s">
        <v>45</v>
      </c>
      <c r="AS9" s="2" t="s">
        <v>47</v>
      </c>
      <c r="AT9" s="20" t="s">
        <v>65</v>
      </c>
      <c r="AU9" s="21"/>
      <c r="AV9" s="21"/>
      <c r="AW9" s="21"/>
      <c r="AX9" s="21"/>
      <c r="AY9" s="21"/>
      <c r="AZ9" s="21"/>
      <c r="BA9" s="21"/>
      <c r="BB9" s="21"/>
      <c r="BC9" s="21"/>
      <c r="BD9" s="34"/>
      <c r="BE9" s="2" t="s">
        <v>66</v>
      </c>
      <c r="BF9" s="2" t="s">
        <v>67</v>
      </c>
      <c r="BG9" s="20" t="s">
        <v>82</v>
      </c>
      <c r="BH9" s="21"/>
      <c r="BI9" s="21"/>
      <c r="BJ9" s="21"/>
      <c r="BK9" s="21"/>
      <c r="BL9" s="21"/>
      <c r="BM9" s="21"/>
      <c r="BN9" s="21"/>
      <c r="BO9" s="21"/>
      <c r="BP9" s="34"/>
      <c r="BQ9" s="2" t="s">
        <v>83</v>
      </c>
      <c r="BR9" s="20" t="s">
        <v>85</v>
      </c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34"/>
      <c r="CM9" s="2" t="s">
        <v>86</v>
      </c>
      <c r="CN9" s="20" t="s">
        <v>88</v>
      </c>
      <c r="CO9" s="21"/>
      <c r="CP9" s="22"/>
      <c r="CQ9" s="6" t="s">
        <v>91</v>
      </c>
    </row>
    <row r="10" spans="1:9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0"/>
      <c r="P10" s="32"/>
      <c r="Q10" s="32" t="s">
        <v>8</v>
      </c>
      <c r="R10" s="32" t="s">
        <v>10</v>
      </c>
      <c r="S10" s="3" t="s">
        <v>95</v>
      </c>
      <c r="T10" s="3" t="s">
        <v>96</v>
      </c>
      <c r="U10" s="3" t="s">
        <v>97</v>
      </c>
      <c r="V10" s="3" t="s">
        <v>98</v>
      </c>
      <c r="W10" s="3" t="s">
        <v>99</v>
      </c>
      <c r="X10" s="4" t="s">
        <v>100</v>
      </c>
      <c r="Y10" s="32" t="s">
        <v>19</v>
      </c>
      <c r="Z10" s="3" t="s">
        <v>2</v>
      </c>
      <c r="AA10" s="3" t="s">
        <v>3</v>
      </c>
      <c r="AB10" s="3" t="s">
        <v>4</v>
      </c>
      <c r="AC10" s="3" t="s">
        <v>5</v>
      </c>
      <c r="AD10" s="3" t="s">
        <v>6</v>
      </c>
      <c r="AE10" s="32" t="s">
        <v>27</v>
      </c>
      <c r="AF10" s="3" t="s">
        <v>95</v>
      </c>
      <c r="AG10" s="3" t="s">
        <v>96</v>
      </c>
      <c r="AH10" s="3" t="s">
        <v>97</v>
      </c>
      <c r="AI10" s="3" t="s">
        <v>98</v>
      </c>
      <c r="AJ10" s="3" t="s">
        <v>95</v>
      </c>
      <c r="AK10" s="3" t="s">
        <v>96</v>
      </c>
      <c r="AL10" s="32" t="s">
        <v>37</v>
      </c>
      <c r="AM10" s="3" t="s">
        <v>101</v>
      </c>
      <c r="AN10" s="3" t="s">
        <v>102</v>
      </c>
      <c r="AO10" s="3" t="s">
        <v>103</v>
      </c>
      <c r="AP10" s="3" t="s">
        <v>104</v>
      </c>
      <c r="AQ10" s="3" t="s">
        <v>105</v>
      </c>
      <c r="AR10" s="32" t="s">
        <v>46</v>
      </c>
      <c r="AS10" s="32" t="s">
        <v>48</v>
      </c>
      <c r="AT10" s="3" t="s">
        <v>106</v>
      </c>
      <c r="AU10" s="3" t="s">
        <v>107</v>
      </c>
      <c r="AV10" s="3" t="s">
        <v>108</v>
      </c>
      <c r="AW10" s="3" t="s">
        <v>109</v>
      </c>
      <c r="AX10" s="35" t="s">
        <v>53</v>
      </c>
      <c r="AY10" s="37"/>
      <c r="AZ10" s="37"/>
      <c r="BA10" s="37"/>
      <c r="BB10" s="36"/>
      <c r="BC10" s="3" t="s">
        <v>110</v>
      </c>
      <c r="BD10" s="3" t="s">
        <v>111</v>
      </c>
      <c r="BE10" s="32" t="s">
        <v>68</v>
      </c>
      <c r="BF10" s="32" t="s">
        <v>69</v>
      </c>
      <c r="BG10" s="3" t="s">
        <v>2</v>
      </c>
      <c r="BH10" s="3" t="s">
        <v>3</v>
      </c>
      <c r="BI10" s="3" t="s">
        <v>4</v>
      </c>
      <c r="BJ10" s="3" t="s">
        <v>5</v>
      </c>
      <c r="BK10" s="3" t="s">
        <v>6</v>
      </c>
      <c r="BL10" s="3" t="s">
        <v>7</v>
      </c>
      <c r="BM10" s="3" t="s">
        <v>39</v>
      </c>
      <c r="BN10" s="35" t="s">
        <v>78</v>
      </c>
      <c r="BO10" s="36"/>
      <c r="BP10" s="3" t="s">
        <v>112</v>
      </c>
      <c r="BQ10" s="32" t="s">
        <v>84</v>
      </c>
      <c r="BR10" s="3" t="s">
        <v>113</v>
      </c>
      <c r="BS10" s="23" t="s">
        <v>121</v>
      </c>
      <c r="BT10" s="24"/>
      <c r="BU10" s="24"/>
      <c r="BV10" s="24"/>
      <c r="BW10" s="24"/>
      <c r="BX10" s="25"/>
      <c r="BY10" s="3" t="s">
        <v>114</v>
      </c>
      <c r="BZ10" s="23" t="s">
        <v>134</v>
      </c>
      <c r="CA10" s="24"/>
      <c r="CB10" s="24"/>
      <c r="CC10" s="24"/>
      <c r="CD10" s="24"/>
      <c r="CE10" s="24"/>
      <c r="CF10" s="24"/>
      <c r="CG10" s="25"/>
      <c r="CH10" s="3" t="s">
        <v>115</v>
      </c>
      <c r="CI10" s="23" t="s">
        <v>144</v>
      </c>
      <c r="CJ10" s="24"/>
      <c r="CK10" s="24"/>
      <c r="CL10" s="25"/>
      <c r="CM10" s="32" t="s">
        <v>87</v>
      </c>
      <c r="CN10" s="3" t="s">
        <v>95</v>
      </c>
      <c r="CO10" s="3" t="s">
        <v>96</v>
      </c>
      <c r="CP10" s="3" t="s">
        <v>97</v>
      </c>
      <c r="CQ10" s="28" t="s">
        <v>92</v>
      </c>
    </row>
    <row r="11" spans="1:9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0"/>
      <c r="P11" s="32"/>
      <c r="Q11" s="32"/>
      <c r="R11" s="32"/>
      <c r="S11" s="31" t="s">
        <v>12</v>
      </c>
      <c r="T11" s="31" t="s">
        <v>13</v>
      </c>
      <c r="U11" s="31" t="s">
        <v>14</v>
      </c>
      <c r="V11" s="31" t="s">
        <v>15</v>
      </c>
      <c r="W11" s="31" t="s">
        <v>16</v>
      </c>
      <c r="X11" s="31" t="s">
        <v>17</v>
      </c>
      <c r="Y11" s="32"/>
      <c r="Z11" s="31" t="s">
        <v>21</v>
      </c>
      <c r="AA11" s="31" t="s">
        <v>22</v>
      </c>
      <c r="AB11" s="31" t="s">
        <v>23</v>
      </c>
      <c r="AC11" s="31" t="s">
        <v>24</v>
      </c>
      <c r="AD11" s="31" t="s">
        <v>25</v>
      </c>
      <c r="AE11" s="32"/>
      <c r="AF11" s="31" t="s">
        <v>29</v>
      </c>
      <c r="AG11" s="31" t="s">
        <v>30</v>
      </c>
      <c r="AH11" s="31" t="s">
        <v>31</v>
      </c>
      <c r="AI11" s="31" t="s">
        <v>32</v>
      </c>
      <c r="AJ11" s="31" t="s">
        <v>34</v>
      </c>
      <c r="AK11" s="31" t="s">
        <v>35</v>
      </c>
      <c r="AL11" s="32"/>
      <c r="AM11" s="31" t="s">
        <v>40</v>
      </c>
      <c r="AN11" s="31" t="s">
        <v>41</v>
      </c>
      <c r="AO11" s="31" t="s">
        <v>42</v>
      </c>
      <c r="AP11" s="31" t="s">
        <v>43</v>
      </c>
      <c r="AQ11" s="31" t="s">
        <v>44</v>
      </c>
      <c r="AR11" s="32"/>
      <c r="AS11" s="32"/>
      <c r="AT11" s="31" t="s">
        <v>49</v>
      </c>
      <c r="AU11" s="31" t="s">
        <v>50</v>
      </c>
      <c r="AV11" s="31" t="s">
        <v>51</v>
      </c>
      <c r="AW11" s="31" t="s">
        <v>52</v>
      </c>
      <c r="AX11" s="3" t="s">
        <v>54</v>
      </c>
      <c r="AY11" s="3" t="s">
        <v>55</v>
      </c>
      <c r="AZ11" s="3" t="s">
        <v>56</v>
      </c>
      <c r="BA11" s="3" t="s">
        <v>57</v>
      </c>
      <c r="BB11" s="38" t="s">
        <v>58</v>
      </c>
      <c r="BC11" s="31" t="s">
        <v>63</v>
      </c>
      <c r="BD11" s="31" t="s">
        <v>64</v>
      </c>
      <c r="BE11" s="32"/>
      <c r="BF11" s="32"/>
      <c r="BG11" s="31" t="s">
        <v>70</v>
      </c>
      <c r="BH11" s="31" t="s">
        <v>71</v>
      </c>
      <c r="BI11" s="31" t="s">
        <v>72</v>
      </c>
      <c r="BJ11" s="31" t="s">
        <v>73</v>
      </c>
      <c r="BK11" s="31" t="s">
        <v>74</v>
      </c>
      <c r="BL11" s="31" t="s">
        <v>75</v>
      </c>
      <c r="BM11" s="31" t="s">
        <v>76</v>
      </c>
      <c r="BN11" s="3" t="s">
        <v>116</v>
      </c>
      <c r="BO11" s="3" t="s">
        <v>117</v>
      </c>
      <c r="BP11" s="31" t="s">
        <v>81</v>
      </c>
      <c r="BQ11" s="32"/>
      <c r="BR11" s="31" t="s">
        <v>120</v>
      </c>
      <c r="BS11" s="19" t="s">
        <v>122</v>
      </c>
      <c r="BT11" s="19" t="s">
        <v>123</v>
      </c>
      <c r="BU11" s="19" t="s">
        <v>124</v>
      </c>
      <c r="BV11" s="19" t="s">
        <v>125</v>
      </c>
      <c r="BW11" s="19" t="s">
        <v>126</v>
      </c>
      <c r="BX11" s="19" t="s">
        <v>127</v>
      </c>
      <c r="BY11" s="31" t="s">
        <v>133</v>
      </c>
      <c r="BZ11" s="19" t="s">
        <v>122</v>
      </c>
      <c r="CA11" s="19" t="s">
        <v>123</v>
      </c>
      <c r="CB11" s="19" t="s">
        <v>124</v>
      </c>
      <c r="CC11" s="19" t="s">
        <v>125</v>
      </c>
      <c r="CD11" s="19" t="s">
        <v>126</v>
      </c>
      <c r="CE11" s="19" t="s">
        <v>127</v>
      </c>
      <c r="CF11" s="19" t="s">
        <v>135</v>
      </c>
      <c r="CG11" s="19" t="s">
        <v>136</v>
      </c>
      <c r="CH11" s="31" t="s">
        <v>77</v>
      </c>
      <c r="CI11" s="19" t="s">
        <v>122</v>
      </c>
      <c r="CJ11" s="19" t="s">
        <v>123</v>
      </c>
      <c r="CK11" s="19" t="s">
        <v>124</v>
      </c>
      <c r="CL11" s="19" t="s">
        <v>125</v>
      </c>
      <c r="CM11" s="32"/>
      <c r="CN11" s="31" t="s">
        <v>89</v>
      </c>
      <c r="CO11" s="31" t="s">
        <v>90</v>
      </c>
      <c r="CP11" s="31" t="s">
        <v>94</v>
      </c>
      <c r="CQ11" s="29"/>
    </row>
    <row r="12" spans="1:9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0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 t="s">
        <v>59</v>
      </c>
      <c r="AY12" s="32" t="s">
        <v>60</v>
      </c>
      <c r="AZ12" s="32" t="s">
        <v>61</v>
      </c>
      <c r="BA12" s="32" t="s">
        <v>62</v>
      </c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 t="s">
        <v>79</v>
      </c>
      <c r="BO12" s="32" t="s">
        <v>80</v>
      </c>
      <c r="BP12" s="32"/>
      <c r="BQ12" s="32"/>
      <c r="BR12" s="32"/>
      <c r="BS12" s="26" t="s">
        <v>128</v>
      </c>
      <c r="BT12" s="26" t="s">
        <v>129</v>
      </c>
      <c r="BU12" s="26" t="s">
        <v>130</v>
      </c>
      <c r="BV12" s="26" t="s">
        <v>131</v>
      </c>
      <c r="BW12" s="26" t="s">
        <v>132</v>
      </c>
      <c r="BX12" s="26" t="s">
        <v>77</v>
      </c>
      <c r="BY12" s="32"/>
      <c r="BZ12" s="26" t="s">
        <v>137</v>
      </c>
      <c r="CA12" s="26" t="s">
        <v>138</v>
      </c>
      <c r="CB12" s="26" t="s">
        <v>139</v>
      </c>
      <c r="CC12" s="26" t="s">
        <v>140</v>
      </c>
      <c r="CD12" s="26" t="s">
        <v>141</v>
      </c>
      <c r="CE12" s="26" t="s">
        <v>142</v>
      </c>
      <c r="CF12" s="26" t="s">
        <v>143</v>
      </c>
      <c r="CG12" s="26" t="s">
        <v>77</v>
      </c>
      <c r="CH12" s="32"/>
      <c r="CI12" s="26" t="s">
        <v>145</v>
      </c>
      <c r="CJ12" s="26" t="s">
        <v>146</v>
      </c>
      <c r="CK12" s="26" t="s">
        <v>147</v>
      </c>
      <c r="CL12" s="26" t="s">
        <v>77</v>
      </c>
      <c r="CM12" s="32"/>
      <c r="CN12" s="32"/>
      <c r="CO12" s="32"/>
      <c r="CP12" s="32"/>
      <c r="CQ12" s="29"/>
    </row>
    <row r="13" spans="1:9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0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26"/>
      <c r="BT13" s="26"/>
      <c r="BU13" s="26"/>
      <c r="BV13" s="26"/>
      <c r="BW13" s="26"/>
      <c r="BX13" s="26"/>
      <c r="BY13" s="32"/>
      <c r="BZ13" s="26"/>
      <c r="CA13" s="26"/>
      <c r="CB13" s="26"/>
      <c r="CC13" s="26"/>
      <c r="CD13" s="26"/>
      <c r="CE13" s="26"/>
      <c r="CF13" s="26"/>
      <c r="CG13" s="26"/>
      <c r="CH13" s="32"/>
      <c r="CI13" s="26"/>
      <c r="CJ13" s="26"/>
      <c r="CK13" s="26"/>
      <c r="CL13" s="26"/>
      <c r="CM13" s="32"/>
      <c r="CN13" s="32"/>
      <c r="CO13" s="32"/>
      <c r="CP13" s="32"/>
      <c r="CQ13" s="29"/>
    </row>
    <row r="14" spans="1:9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0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26"/>
      <c r="BT14" s="26"/>
      <c r="BU14" s="26"/>
      <c r="BV14" s="26"/>
      <c r="BW14" s="26"/>
      <c r="BX14" s="26"/>
      <c r="BY14" s="32"/>
      <c r="BZ14" s="26"/>
      <c r="CA14" s="26"/>
      <c r="CB14" s="26"/>
      <c r="CC14" s="26"/>
      <c r="CD14" s="26"/>
      <c r="CE14" s="26"/>
      <c r="CF14" s="26"/>
      <c r="CG14" s="26"/>
      <c r="CH14" s="32"/>
      <c r="CI14" s="26"/>
      <c r="CJ14" s="26"/>
      <c r="CK14" s="26"/>
      <c r="CL14" s="26"/>
      <c r="CM14" s="32"/>
      <c r="CN14" s="32"/>
      <c r="CO14" s="32"/>
      <c r="CP14" s="32"/>
      <c r="CQ14" s="29"/>
    </row>
    <row r="15" spans="1:9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1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7"/>
      <c r="BT15" s="27"/>
      <c r="BU15" s="27"/>
      <c r="BV15" s="27"/>
      <c r="BW15" s="27"/>
      <c r="BX15" s="27"/>
      <c r="BY15" s="33"/>
      <c r="BZ15" s="27"/>
      <c r="CA15" s="27"/>
      <c r="CB15" s="27"/>
      <c r="CC15" s="27"/>
      <c r="CD15" s="27"/>
      <c r="CE15" s="27"/>
      <c r="CF15" s="27"/>
      <c r="CG15" s="27"/>
      <c r="CH15" s="33"/>
      <c r="CI15" s="27"/>
      <c r="CJ15" s="27"/>
      <c r="CK15" s="27"/>
      <c r="CL15" s="27"/>
      <c r="CM15" s="33"/>
      <c r="CN15" s="33"/>
      <c r="CO15" s="33"/>
      <c r="CP15" s="33"/>
      <c r="CQ15" s="30"/>
    </row>
    <row r="16" spans="15:95" ht="13.5">
      <c r="O16" s="13" t="s">
        <v>148</v>
      </c>
      <c r="P16" s="16" t="s">
        <v>149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  <c r="AE16" s="7"/>
      <c r="AF16" s="7"/>
      <c r="AG16" s="7"/>
      <c r="AH16" s="7"/>
      <c r="AI16" s="7"/>
      <c r="AJ16" s="9"/>
      <c r="AK16" s="7"/>
      <c r="AL16" s="7"/>
      <c r="AM16" s="7"/>
      <c r="AN16" s="7"/>
      <c r="AO16" s="7"/>
      <c r="AP16" s="7"/>
      <c r="AQ16" s="9"/>
      <c r="AR16" s="7"/>
      <c r="AS16" s="7"/>
      <c r="AT16" s="7"/>
      <c r="AU16" s="7"/>
      <c r="AV16" s="7"/>
      <c r="AW16" s="9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9"/>
      <c r="BS16" s="9"/>
      <c r="BT16" s="9"/>
      <c r="BU16" s="9"/>
      <c r="BV16" s="9"/>
      <c r="BW16" s="9"/>
      <c r="BX16" s="9"/>
      <c r="BY16" s="7"/>
      <c r="BZ16" s="7"/>
      <c r="CA16" s="7"/>
      <c r="CB16" s="7"/>
      <c r="CC16" s="7"/>
      <c r="CD16" s="7"/>
      <c r="CE16" s="7"/>
      <c r="CF16" s="7"/>
      <c r="CG16" s="7"/>
      <c r="CH16" s="9"/>
      <c r="CI16" s="9"/>
      <c r="CJ16" s="9"/>
      <c r="CK16" s="9"/>
      <c r="CL16" s="9"/>
      <c r="CM16" s="7"/>
      <c r="CN16" s="7"/>
      <c r="CO16" s="7"/>
      <c r="CP16" s="7"/>
      <c r="CQ16" s="10"/>
    </row>
    <row r="17" spans="15:95" ht="13.5">
      <c r="O17" s="43" t="s">
        <v>150</v>
      </c>
      <c r="P17" s="17" t="s">
        <v>151</v>
      </c>
      <c r="Q17" s="7">
        <v>133121</v>
      </c>
      <c r="R17" s="7">
        <v>1187861</v>
      </c>
      <c r="S17" s="7">
        <v>990571</v>
      </c>
      <c r="T17" s="7">
        <v>141276</v>
      </c>
      <c r="U17" s="7">
        <v>23999</v>
      </c>
      <c r="V17" s="7">
        <v>15979</v>
      </c>
      <c r="W17" s="7">
        <v>5666</v>
      </c>
      <c r="X17" s="7">
        <v>10370</v>
      </c>
      <c r="Y17" s="7">
        <v>2021552</v>
      </c>
      <c r="Z17" s="7">
        <v>924927</v>
      </c>
      <c r="AA17" s="7">
        <v>493755</v>
      </c>
      <c r="AB17" s="7">
        <v>602870</v>
      </c>
      <c r="AC17" s="9" t="s">
        <v>152</v>
      </c>
      <c r="AD17" s="9" t="s">
        <v>152</v>
      </c>
      <c r="AE17" s="7">
        <v>571971</v>
      </c>
      <c r="AF17" s="7">
        <v>313474</v>
      </c>
      <c r="AG17" s="9" t="s">
        <v>152</v>
      </c>
      <c r="AH17" s="9" t="s">
        <v>152</v>
      </c>
      <c r="AI17" s="7">
        <v>258497</v>
      </c>
      <c r="AJ17" s="9" t="s">
        <v>152</v>
      </c>
      <c r="AK17" s="7">
        <v>21633</v>
      </c>
      <c r="AL17" s="7">
        <v>428284</v>
      </c>
      <c r="AM17" s="7">
        <v>137202</v>
      </c>
      <c r="AN17" s="7">
        <v>6794</v>
      </c>
      <c r="AO17" s="7">
        <v>247381</v>
      </c>
      <c r="AP17" s="7">
        <v>36907</v>
      </c>
      <c r="AQ17" s="9" t="s">
        <v>152</v>
      </c>
      <c r="AR17" s="7">
        <v>103053</v>
      </c>
      <c r="AS17" s="7">
        <v>973694</v>
      </c>
      <c r="AT17" s="7">
        <v>13161</v>
      </c>
      <c r="AU17" s="7">
        <v>495933</v>
      </c>
      <c r="AV17" s="7">
        <v>33123</v>
      </c>
      <c r="AW17" s="9" t="s">
        <v>152</v>
      </c>
      <c r="AX17" s="9" t="s">
        <v>152</v>
      </c>
      <c r="AY17" s="7">
        <v>48660</v>
      </c>
      <c r="AZ17" s="7">
        <v>296944</v>
      </c>
      <c r="BA17" s="7">
        <v>10148</v>
      </c>
      <c r="BB17" s="7">
        <v>355752</v>
      </c>
      <c r="BC17" s="7">
        <v>75725</v>
      </c>
      <c r="BD17" s="9" t="s">
        <v>152</v>
      </c>
      <c r="BE17" s="7">
        <v>426794</v>
      </c>
      <c r="BF17" s="7">
        <v>584801</v>
      </c>
      <c r="BG17" s="7">
        <v>173896</v>
      </c>
      <c r="BH17" s="7">
        <v>65523</v>
      </c>
      <c r="BI17" s="7">
        <v>83955</v>
      </c>
      <c r="BJ17" s="9" t="s">
        <v>152</v>
      </c>
      <c r="BK17" s="9" t="s">
        <v>152</v>
      </c>
      <c r="BL17" s="9" t="s">
        <v>152</v>
      </c>
      <c r="BM17" s="7">
        <v>109908</v>
      </c>
      <c r="BN17" s="7">
        <v>43678</v>
      </c>
      <c r="BO17" s="7">
        <v>107841</v>
      </c>
      <c r="BP17" s="9" t="s">
        <v>152</v>
      </c>
      <c r="BQ17" s="9" t="s">
        <v>152</v>
      </c>
      <c r="BR17" s="9" t="s">
        <v>152</v>
      </c>
      <c r="BS17" s="9" t="s">
        <v>152</v>
      </c>
      <c r="BT17" s="9" t="s">
        <v>152</v>
      </c>
      <c r="BU17" s="9" t="s">
        <v>152</v>
      </c>
      <c r="BV17" s="9" t="s">
        <v>152</v>
      </c>
      <c r="BW17" s="9" t="s">
        <v>152</v>
      </c>
      <c r="BX17" s="9" t="s">
        <v>152</v>
      </c>
      <c r="BY17" s="9" t="s">
        <v>152</v>
      </c>
      <c r="BZ17" s="9" t="s">
        <v>152</v>
      </c>
      <c r="CA17" s="9" t="s">
        <v>152</v>
      </c>
      <c r="CB17" s="9" t="s">
        <v>152</v>
      </c>
      <c r="CC17" s="9" t="s">
        <v>152</v>
      </c>
      <c r="CD17" s="9" t="s">
        <v>152</v>
      </c>
      <c r="CE17" s="9" t="s">
        <v>152</v>
      </c>
      <c r="CF17" s="9" t="s">
        <v>152</v>
      </c>
      <c r="CG17" s="9" t="s">
        <v>152</v>
      </c>
      <c r="CH17" s="9" t="s">
        <v>152</v>
      </c>
      <c r="CI17" s="9" t="s">
        <v>152</v>
      </c>
      <c r="CJ17" s="9" t="s">
        <v>152</v>
      </c>
      <c r="CK17" s="9" t="s">
        <v>152</v>
      </c>
      <c r="CL17" s="9" t="s">
        <v>152</v>
      </c>
      <c r="CM17" s="7">
        <v>1722989</v>
      </c>
      <c r="CN17" s="9" t="s">
        <v>152</v>
      </c>
      <c r="CO17" s="9" t="s">
        <v>152</v>
      </c>
      <c r="CP17" s="9" t="s">
        <v>152</v>
      </c>
      <c r="CQ17" s="10" t="s">
        <v>152</v>
      </c>
    </row>
    <row r="18" spans="15:95" ht="13.5">
      <c r="O18" s="43" t="s">
        <v>153</v>
      </c>
      <c r="P18" s="17" t="s">
        <v>154</v>
      </c>
      <c r="Q18" s="7">
        <v>60475</v>
      </c>
      <c r="R18" s="7">
        <v>868682</v>
      </c>
      <c r="S18" s="7">
        <v>802830</v>
      </c>
      <c r="T18" s="7">
        <v>26109</v>
      </c>
      <c r="U18" s="7">
        <v>34066</v>
      </c>
      <c r="V18" s="7">
        <v>4346</v>
      </c>
      <c r="W18" s="7">
        <v>74</v>
      </c>
      <c r="X18" s="7">
        <v>1257</v>
      </c>
      <c r="Y18" s="7">
        <v>472824</v>
      </c>
      <c r="Z18" s="7">
        <v>211829</v>
      </c>
      <c r="AA18" s="7">
        <v>141299</v>
      </c>
      <c r="AB18" s="7">
        <v>119696</v>
      </c>
      <c r="AC18" s="9" t="s">
        <v>152</v>
      </c>
      <c r="AD18" s="9" t="s">
        <v>152</v>
      </c>
      <c r="AE18" s="7">
        <v>138011</v>
      </c>
      <c r="AF18" s="7">
        <v>60426</v>
      </c>
      <c r="AG18" s="9" t="s">
        <v>152</v>
      </c>
      <c r="AH18" s="9" t="s">
        <v>152</v>
      </c>
      <c r="AI18" s="7">
        <v>77585</v>
      </c>
      <c r="AJ18" s="9" t="s">
        <v>152</v>
      </c>
      <c r="AK18" s="7">
        <v>3999</v>
      </c>
      <c r="AL18" s="7">
        <v>268134</v>
      </c>
      <c r="AM18" s="7">
        <v>121185</v>
      </c>
      <c r="AN18" s="7">
        <v>10</v>
      </c>
      <c r="AO18" s="7">
        <v>146758</v>
      </c>
      <c r="AP18" s="9" t="s">
        <v>152</v>
      </c>
      <c r="AQ18" s="7">
        <v>181</v>
      </c>
      <c r="AR18" s="7">
        <v>53008</v>
      </c>
      <c r="AS18" s="7">
        <v>224439</v>
      </c>
      <c r="AT18" s="7">
        <v>79351</v>
      </c>
      <c r="AU18" s="7">
        <v>127203</v>
      </c>
      <c r="AV18" s="9" t="s">
        <v>152</v>
      </c>
      <c r="AW18" s="9" t="s">
        <v>152</v>
      </c>
      <c r="AX18" s="9" t="s">
        <v>152</v>
      </c>
      <c r="AY18" s="9" t="s">
        <v>152</v>
      </c>
      <c r="AZ18" s="9" t="s">
        <v>152</v>
      </c>
      <c r="BA18" s="9" t="s">
        <v>152</v>
      </c>
      <c r="BB18" s="9" t="s">
        <v>152</v>
      </c>
      <c r="BC18" s="7">
        <v>17885</v>
      </c>
      <c r="BD18" s="9" t="s">
        <v>152</v>
      </c>
      <c r="BE18" s="7">
        <v>162318</v>
      </c>
      <c r="BF18" s="7">
        <v>213541</v>
      </c>
      <c r="BG18" s="7">
        <v>95627</v>
      </c>
      <c r="BH18" s="7">
        <v>27743</v>
      </c>
      <c r="BI18" s="7">
        <v>21427</v>
      </c>
      <c r="BJ18" s="9" t="s">
        <v>152</v>
      </c>
      <c r="BK18" s="9" t="s">
        <v>152</v>
      </c>
      <c r="BL18" s="9" t="s">
        <v>152</v>
      </c>
      <c r="BM18" s="7">
        <v>9185</v>
      </c>
      <c r="BN18" s="7">
        <v>10303</v>
      </c>
      <c r="BO18" s="7">
        <v>49256</v>
      </c>
      <c r="BP18" s="9" t="s">
        <v>152</v>
      </c>
      <c r="BQ18" s="9" t="s">
        <v>152</v>
      </c>
      <c r="BR18" s="9" t="s">
        <v>152</v>
      </c>
      <c r="BS18" s="9" t="s">
        <v>152</v>
      </c>
      <c r="BT18" s="9" t="s">
        <v>152</v>
      </c>
      <c r="BU18" s="9" t="s">
        <v>152</v>
      </c>
      <c r="BV18" s="9" t="s">
        <v>152</v>
      </c>
      <c r="BW18" s="9" t="s">
        <v>152</v>
      </c>
      <c r="BX18" s="9" t="s">
        <v>152</v>
      </c>
      <c r="BY18" s="9" t="s">
        <v>152</v>
      </c>
      <c r="BZ18" s="9" t="s">
        <v>152</v>
      </c>
      <c r="CA18" s="9" t="s">
        <v>152</v>
      </c>
      <c r="CB18" s="9" t="s">
        <v>152</v>
      </c>
      <c r="CC18" s="9" t="s">
        <v>152</v>
      </c>
      <c r="CD18" s="9" t="s">
        <v>152</v>
      </c>
      <c r="CE18" s="9" t="s">
        <v>152</v>
      </c>
      <c r="CF18" s="9" t="s">
        <v>152</v>
      </c>
      <c r="CG18" s="9" t="s">
        <v>152</v>
      </c>
      <c r="CH18" s="9" t="s">
        <v>152</v>
      </c>
      <c r="CI18" s="9" t="s">
        <v>152</v>
      </c>
      <c r="CJ18" s="9" t="s">
        <v>152</v>
      </c>
      <c r="CK18" s="9" t="s">
        <v>152</v>
      </c>
      <c r="CL18" s="9" t="s">
        <v>152</v>
      </c>
      <c r="CM18" s="7">
        <v>745114</v>
      </c>
      <c r="CN18" s="9" t="s">
        <v>152</v>
      </c>
      <c r="CO18" s="9" t="s">
        <v>152</v>
      </c>
      <c r="CP18" s="9" t="s">
        <v>152</v>
      </c>
      <c r="CQ18" s="10" t="s">
        <v>152</v>
      </c>
    </row>
    <row r="19" spans="15:95" ht="13.5">
      <c r="O19" s="43" t="s">
        <v>155</v>
      </c>
      <c r="P19" s="17" t="s">
        <v>156</v>
      </c>
      <c r="Q19" s="7">
        <v>87415</v>
      </c>
      <c r="R19" s="7">
        <v>583474</v>
      </c>
      <c r="S19" s="7">
        <v>478974</v>
      </c>
      <c r="T19" s="7">
        <v>52292</v>
      </c>
      <c r="U19" s="7">
        <v>22951</v>
      </c>
      <c r="V19" s="7">
        <v>20887</v>
      </c>
      <c r="W19" s="7">
        <v>6764</v>
      </c>
      <c r="X19" s="7">
        <v>1606</v>
      </c>
      <c r="Y19" s="7">
        <v>1128569</v>
      </c>
      <c r="Z19" s="7">
        <v>480415</v>
      </c>
      <c r="AA19" s="7">
        <v>420996</v>
      </c>
      <c r="AB19" s="7">
        <v>226849</v>
      </c>
      <c r="AC19" s="9" t="s">
        <v>152</v>
      </c>
      <c r="AD19" s="9">
        <v>309</v>
      </c>
      <c r="AE19" s="7">
        <v>696053</v>
      </c>
      <c r="AF19" s="7">
        <v>396108</v>
      </c>
      <c r="AG19" s="7">
        <v>914</v>
      </c>
      <c r="AH19" s="9" t="s">
        <v>152</v>
      </c>
      <c r="AI19" s="7">
        <v>299031</v>
      </c>
      <c r="AJ19" s="9" t="s">
        <v>152</v>
      </c>
      <c r="AK19" s="7">
        <v>3086</v>
      </c>
      <c r="AL19" s="7">
        <v>182601</v>
      </c>
      <c r="AM19" s="7">
        <v>11750</v>
      </c>
      <c r="AN19" s="7">
        <v>41677</v>
      </c>
      <c r="AO19" s="7">
        <v>7954</v>
      </c>
      <c r="AP19" s="7">
        <v>22484</v>
      </c>
      <c r="AQ19" s="7">
        <v>98736</v>
      </c>
      <c r="AR19" s="7">
        <v>144534</v>
      </c>
      <c r="AS19" s="7">
        <v>833481</v>
      </c>
      <c r="AT19" s="7">
        <v>14314</v>
      </c>
      <c r="AU19" s="7">
        <v>518573</v>
      </c>
      <c r="AV19" s="7">
        <v>21311</v>
      </c>
      <c r="AW19" s="7">
        <v>12066</v>
      </c>
      <c r="AX19" s="9" t="s">
        <v>152</v>
      </c>
      <c r="AY19" s="7">
        <v>368</v>
      </c>
      <c r="AZ19" s="9" t="s">
        <v>152</v>
      </c>
      <c r="BA19" s="9" t="s">
        <v>152</v>
      </c>
      <c r="BB19" s="7">
        <v>368</v>
      </c>
      <c r="BC19" s="7">
        <v>266849</v>
      </c>
      <c r="BD19" s="9" t="s">
        <v>152</v>
      </c>
      <c r="BE19" s="7">
        <v>382883</v>
      </c>
      <c r="BF19" s="7">
        <v>581848</v>
      </c>
      <c r="BG19" s="7">
        <v>65384</v>
      </c>
      <c r="BH19" s="7">
        <v>111974</v>
      </c>
      <c r="BI19" s="7">
        <v>133767</v>
      </c>
      <c r="BJ19" s="9" t="s">
        <v>152</v>
      </c>
      <c r="BK19" s="9" t="s">
        <v>152</v>
      </c>
      <c r="BL19" s="9" t="s">
        <v>152</v>
      </c>
      <c r="BM19" s="7">
        <v>170459</v>
      </c>
      <c r="BN19" s="7">
        <v>35870</v>
      </c>
      <c r="BO19" s="7">
        <v>64394</v>
      </c>
      <c r="BP19" s="9" t="s">
        <v>152</v>
      </c>
      <c r="BQ19" s="9" t="s">
        <v>152</v>
      </c>
      <c r="BR19" s="9" t="s">
        <v>152</v>
      </c>
      <c r="BS19" s="9" t="s">
        <v>152</v>
      </c>
      <c r="BT19" s="9" t="s">
        <v>152</v>
      </c>
      <c r="BU19" s="9" t="s">
        <v>152</v>
      </c>
      <c r="BV19" s="9" t="s">
        <v>152</v>
      </c>
      <c r="BW19" s="9" t="s">
        <v>152</v>
      </c>
      <c r="BX19" s="9" t="s">
        <v>152</v>
      </c>
      <c r="BY19" s="9" t="s">
        <v>152</v>
      </c>
      <c r="BZ19" s="9" t="s">
        <v>152</v>
      </c>
      <c r="CA19" s="9" t="s">
        <v>152</v>
      </c>
      <c r="CB19" s="9" t="s">
        <v>152</v>
      </c>
      <c r="CC19" s="9" t="s">
        <v>152</v>
      </c>
      <c r="CD19" s="9" t="s">
        <v>152</v>
      </c>
      <c r="CE19" s="9" t="s">
        <v>152</v>
      </c>
      <c r="CF19" s="9" t="s">
        <v>152</v>
      </c>
      <c r="CG19" s="9" t="s">
        <v>152</v>
      </c>
      <c r="CH19" s="9" t="s">
        <v>152</v>
      </c>
      <c r="CI19" s="9" t="s">
        <v>152</v>
      </c>
      <c r="CJ19" s="9" t="s">
        <v>152</v>
      </c>
      <c r="CK19" s="9" t="s">
        <v>152</v>
      </c>
      <c r="CL19" s="9" t="s">
        <v>152</v>
      </c>
      <c r="CM19" s="7">
        <v>679913</v>
      </c>
      <c r="CN19" s="9" t="s">
        <v>152</v>
      </c>
      <c r="CO19" s="9" t="s">
        <v>152</v>
      </c>
      <c r="CP19" s="9" t="s">
        <v>152</v>
      </c>
      <c r="CQ19" s="10" t="s">
        <v>152</v>
      </c>
    </row>
    <row r="20" spans="15:95" ht="13.5">
      <c r="O20" s="43" t="s">
        <v>157</v>
      </c>
      <c r="P20" s="17" t="s">
        <v>158</v>
      </c>
      <c r="Q20" s="7">
        <v>73089</v>
      </c>
      <c r="R20" s="7">
        <v>639478</v>
      </c>
      <c r="S20" s="7">
        <v>543458</v>
      </c>
      <c r="T20" s="7">
        <v>48307</v>
      </c>
      <c r="U20" s="7">
        <v>15615</v>
      </c>
      <c r="V20" s="7">
        <v>24954</v>
      </c>
      <c r="W20" s="7">
        <v>6083</v>
      </c>
      <c r="X20" s="7">
        <v>1061</v>
      </c>
      <c r="Y20" s="7">
        <v>667736</v>
      </c>
      <c r="Z20" s="7">
        <v>272307</v>
      </c>
      <c r="AA20" s="7">
        <v>269239</v>
      </c>
      <c r="AB20" s="7">
        <v>126190</v>
      </c>
      <c r="AC20" s="9" t="s">
        <v>152</v>
      </c>
      <c r="AD20" s="9" t="s">
        <v>152</v>
      </c>
      <c r="AE20" s="7">
        <v>442080</v>
      </c>
      <c r="AF20" s="7">
        <v>171509</v>
      </c>
      <c r="AG20" s="9" t="s">
        <v>152</v>
      </c>
      <c r="AH20" s="9" t="s">
        <v>152</v>
      </c>
      <c r="AI20" s="7">
        <v>270571</v>
      </c>
      <c r="AJ20" s="9" t="s">
        <v>152</v>
      </c>
      <c r="AK20" s="7">
        <v>16769</v>
      </c>
      <c r="AL20" s="7">
        <v>159717</v>
      </c>
      <c r="AM20" s="7">
        <v>36056</v>
      </c>
      <c r="AN20" s="9" t="s">
        <v>152</v>
      </c>
      <c r="AO20" s="9" t="s">
        <v>152</v>
      </c>
      <c r="AP20" s="7">
        <v>45370</v>
      </c>
      <c r="AQ20" s="7">
        <v>78291</v>
      </c>
      <c r="AR20" s="7">
        <v>57726</v>
      </c>
      <c r="AS20" s="7">
        <v>315281</v>
      </c>
      <c r="AT20" s="7">
        <v>29554</v>
      </c>
      <c r="AU20" s="7">
        <v>110980</v>
      </c>
      <c r="AV20" s="7">
        <v>11918</v>
      </c>
      <c r="AW20" s="9" t="s">
        <v>152</v>
      </c>
      <c r="AX20" s="9" t="s">
        <v>152</v>
      </c>
      <c r="AY20" s="7">
        <v>17430</v>
      </c>
      <c r="AZ20" s="9" t="s">
        <v>152</v>
      </c>
      <c r="BA20" s="9" t="s">
        <v>152</v>
      </c>
      <c r="BB20" s="7">
        <v>17430</v>
      </c>
      <c r="BC20" s="7">
        <v>145399</v>
      </c>
      <c r="BD20" s="9" t="s">
        <v>152</v>
      </c>
      <c r="BE20" s="7">
        <v>200118</v>
      </c>
      <c r="BF20" s="7">
        <v>253194</v>
      </c>
      <c r="BG20" s="7">
        <v>67761</v>
      </c>
      <c r="BH20" s="7">
        <v>31419</v>
      </c>
      <c r="BI20" s="7">
        <v>19578</v>
      </c>
      <c r="BJ20" s="9" t="s">
        <v>152</v>
      </c>
      <c r="BK20" s="9" t="s">
        <v>152</v>
      </c>
      <c r="BL20" s="7">
        <v>23074</v>
      </c>
      <c r="BM20" s="7">
        <v>32420</v>
      </c>
      <c r="BN20" s="7">
        <v>45569</v>
      </c>
      <c r="BO20" s="7">
        <v>33373</v>
      </c>
      <c r="BP20" s="9" t="s">
        <v>152</v>
      </c>
      <c r="BQ20" s="9" t="s">
        <v>152</v>
      </c>
      <c r="BR20" s="9" t="s">
        <v>152</v>
      </c>
      <c r="BS20" s="9" t="s">
        <v>152</v>
      </c>
      <c r="BT20" s="9" t="s">
        <v>152</v>
      </c>
      <c r="BU20" s="9" t="s">
        <v>152</v>
      </c>
      <c r="BV20" s="9" t="s">
        <v>152</v>
      </c>
      <c r="BW20" s="9" t="s">
        <v>152</v>
      </c>
      <c r="BX20" s="9" t="s">
        <v>152</v>
      </c>
      <c r="BY20" s="9" t="s">
        <v>152</v>
      </c>
      <c r="BZ20" s="9" t="s">
        <v>152</v>
      </c>
      <c r="CA20" s="9" t="s">
        <v>152</v>
      </c>
      <c r="CB20" s="9" t="s">
        <v>152</v>
      </c>
      <c r="CC20" s="9" t="s">
        <v>152</v>
      </c>
      <c r="CD20" s="9" t="s">
        <v>152</v>
      </c>
      <c r="CE20" s="9" t="s">
        <v>152</v>
      </c>
      <c r="CF20" s="9" t="s">
        <v>152</v>
      </c>
      <c r="CG20" s="9" t="s">
        <v>152</v>
      </c>
      <c r="CH20" s="9" t="s">
        <v>152</v>
      </c>
      <c r="CI20" s="9" t="s">
        <v>152</v>
      </c>
      <c r="CJ20" s="9" t="s">
        <v>152</v>
      </c>
      <c r="CK20" s="9" t="s">
        <v>152</v>
      </c>
      <c r="CL20" s="9" t="s">
        <v>152</v>
      </c>
      <c r="CM20" s="7">
        <v>550846</v>
      </c>
      <c r="CN20" s="9" t="s">
        <v>152</v>
      </c>
      <c r="CO20" s="9" t="s">
        <v>152</v>
      </c>
      <c r="CP20" s="9" t="s">
        <v>152</v>
      </c>
      <c r="CQ20" s="10" t="s">
        <v>152</v>
      </c>
    </row>
    <row r="21" spans="15:95" ht="13.5">
      <c r="O21" s="43" t="s">
        <v>159</v>
      </c>
      <c r="P21" s="17" t="s">
        <v>160</v>
      </c>
      <c r="Q21" s="7">
        <v>68960</v>
      </c>
      <c r="R21" s="7">
        <v>511392</v>
      </c>
      <c r="S21" s="7">
        <v>438805</v>
      </c>
      <c r="T21" s="7">
        <v>48062</v>
      </c>
      <c r="U21" s="7">
        <v>14640</v>
      </c>
      <c r="V21" s="7">
        <v>8495</v>
      </c>
      <c r="W21" s="7">
        <v>233</v>
      </c>
      <c r="X21" s="7">
        <v>1157</v>
      </c>
      <c r="Y21" s="7">
        <v>547093</v>
      </c>
      <c r="Z21" s="7">
        <v>178034</v>
      </c>
      <c r="AA21" s="7">
        <v>173945</v>
      </c>
      <c r="AB21" s="7">
        <v>194914</v>
      </c>
      <c r="AC21" s="9" t="s">
        <v>152</v>
      </c>
      <c r="AD21" s="9">
        <v>200</v>
      </c>
      <c r="AE21" s="7">
        <v>246870</v>
      </c>
      <c r="AF21" s="7">
        <v>96894</v>
      </c>
      <c r="AG21" s="9" t="s">
        <v>152</v>
      </c>
      <c r="AH21" s="9" t="s">
        <v>152</v>
      </c>
      <c r="AI21" s="7">
        <v>149976</v>
      </c>
      <c r="AJ21" s="9" t="s">
        <v>152</v>
      </c>
      <c r="AK21" s="7">
        <v>6112</v>
      </c>
      <c r="AL21" s="7">
        <v>247296</v>
      </c>
      <c r="AM21" s="7">
        <v>168057</v>
      </c>
      <c r="AN21" s="7">
        <v>45</v>
      </c>
      <c r="AO21" s="7">
        <v>4404</v>
      </c>
      <c r="AP21" s="7">
        <v>32896</v>
      </c>
      <c r="AQ21" s="7">
        <v>41894</v>
      </c>
      <c r="AR21" s="7">
        <v>109773</v>
      </c>
      <c r="AS21" s="7">
        <v>328845</v>
      </c>
      <c r="AT21" s="7">
        <v>216528</v>
      </c>
      <c r="AU21" s="7">
        <v>100086</v>
      </c>
      <c r="AV21" s="7">
        <v>6989</v>
      </c>
      <c r="AW21" s="9" t="s">
        <v>152</v>
      </c>
      <c r="AX21" s="9" t="s">
        <v>152</v>
      </c>
      <c r="AY21" s="9" t="s">
        <v>152</v>
      </c>
      <c r="AZ21" s="9" t="s">
        <v>152</v>
      </c>
      <c r="BA21" s="9" t="s">
        <v>152</v>
      </c>
      <c r="BB21" s="9" t="s">
        <v>152</v>
      </c>
      <c r="BC21" s="7">
        <v>5242</v>
      </c>
      <c r="BD21" s="9" t="s">
        <v>152</v>
      </c>
      <c r="BE21" s="7">
        <v>221697</v>
      </c>
      <c r="BF21" s="7">
        <v>698575</v>
      </c>
      <c r="BG21" s="7">
        <v>146836</v>
      </c>
      <c r="BH21" s="7">
        <v>64308</v>
      </c>
      <c r="BI21" s="7">
        <v>30074</v>
      </c>
      <c r="BJ21" s="7">
        <v>235801</v>
      </c>
      <c r="BK21" s="9" t="s">
        <v>152</v>
      </c>
      <c r="BL21" s="7">
        <v>52507</v>
      </c>
      <c r="BM21" s="7">
        <v>70506</v>
      </c>
      <c r="BN21" s="7">
        <v>31134</v>
      </c>
      <c r="BO21" s="7">
        <v>67409</v>
      </c>
      <c r="BP21" s="9" t="s">
        <v>152</v>
      </c>
      <c r="BQ21" s="9">
        <v>21010</v>
      </c>
      <c r="BR21" s="9">
        <v>21010</v>
      </c>
      <c r="BS21" s="9" t="s">
        <v>152</v>
      </c>
      <c r="BT21" s="9" t="s">
        <v>152</v>
      </c>
      <c r="BU21" s="9">
        <v>21010</v>
      </c>
      <c r="BV21" s="9" t="s">
        <v>152</v>
      </c>
      <c r="BW21" s="9" t="s">
        <v>152</v>
      </c>
      <c r="BX21" s="9" t="s">
        <v>152</v>
      </c>
      <c r="BY21" s="9" t="s">
        <v>152</v>
      </c>
      <c r="BZ21" s="9" t="s">
        <v>152</v>
      </c>
      <c r="CA21" s="9" t="s">
        <v>152</v>
      </c>
      <c r="CB21" s="9" t="s">
        <v>152</v>
      </c>
      <c r="CC21" s="9" t="s">
        <v>152</v>
      </c>
      <c r="CD21" s="9" t="s">
        <v>152</v>
      </c>
      <c r="CE21" s="9" t="s">
        <v>152</v>
      </c>
      <c r="CF21" s="9" t="s">
        <v>152</v>
      </c>
      <c r="CG21" s="9" t="s">
        <v>152</v>
      </c>
      <c r="CH21" s="9" t="s">
        <v>152</v>
      </c>
      <c r="CI21" s="9" t="s">
        <v>152</v>
      </c>
      <c r="CJ21" s="9" t="s">
        <v>152</v>
      </c>
      <c r="CK21" s="9" t="s">
        <v>152</v>
      </c>
      <c r="CL21" s="9" t="s">
        <v>152</v>
      </c>
      <c r="CM21" s="7">
        <v>762712</v>
      </c>
      <c r="CN21" s="9" t="s">
        <v>152</v>
      </c>
      <c r="CO21" s="9" t="s">
        <v>152</v>
      </c>
      <c r="CP21" s="9" t="s">
        <v>152</v>
      </c>
      <c r="CQ21" s="10" t="s">
        <v>152</v>
      </c>
    </row>
    <row r="22" spans="15:95" ht="13.5">
      <c r="O22" s="43" t="s">
        <v>161</v>
      </c>
      <c r="P22" s="17" t="s">
        <v>162</v>
      </c>
      <c r="Q22" s="7">
        <v>71604</v>
      </c>
      <c r="R22" s="7">
        <v>896890</v>
      </c>
      <c r="S22" s="7">
        <v>802435</v>
      </c>
      <c r="T22" s="7">
        <v>42027</v>
      </c>
      <c r="U22" s="7">
        <v>18287</v>
      </c>
      <c r="V22" s="7">
        <v>15612</v>
      </c>
      <c r="W22" s="7">
        <v>17337</v>
      </c>
      <c r="X22" s="7">
        <v>1192</v>
      </c>
      <c r="Y22" s="7">
        <v>761071</v>
      </c>
      <c r="Z22" s="7">
        <v>346639</v>
      </c>
      <c r="AA22" s="7">
        <v>283322</v>
      </c>
      <c r="AB22" s="7">
        <v>131110</v>
      </c>
      <c r="AC22" s="9" t="s">
        <v>152</v>
      </c>
      <c r="AD22" s="9" t="s">
        <v>152</v>
      </c>
      <c r="AE22" s="7">
        <v>608549</v>
      </c>
      <c r="AF22" s="7">
        <v>417830</v>
      </c>
      <c r="AG22" s="9" t="s">
        <v>152</v>
      </c>
      <c r="AH22" s="9" t="s">
        <v>152</v>
      </c>
      <c r="AI22" s="7">
        <v>190719</v>
      </c>
      <c r="AJ22" s="9" t="s">
        <v>152</v>
      </c>
      <c r="AK22" s="7">
        <v>18538</v>
      </c>
      <c r="AL22" s="7">
        <v>169342</v>
      </c>
      <c r="AM22" s="7">
        <v>58889</v>
      </c>
      <c r="AN22" s="7">
        <v>474</v>
      </c>
      <c r="AO22" s="7">
        <v>9772</v>
      </c>
      <c r="AP22" s="7">
        <v>71748</v>
      </c>
      <c r="AQ22" s="7">
        <v>28459</v>
      </c>
      <c r="AR22" s="7">
        <v>23474</v>
      </c>
      <c r="AS22" s="7">
        <v>746561</v>
      </c>
      <c r="AT22" s="7">
        <v>3553</v>
      </c>
      <c r="AU22" s="7">
        <v>214753</v>
      </c>
      <c r="AV22" s="7">
        <v>513</v>
      </c>
      <c r="AW22" s="9" t="s">
        <v>152</v>
      </c>
      <c r="AX22" s="7">
        <v>6487</v>
      </c>
      <c r="AY22" s="7">
        <v>110370</v>
      </c>
      <c r="AZ22" s="9" t="s">
        <v>152</v>
      </c>
      <c r="BA22" s="7">
        <v>365240</v>
      </c>
      <c r="BB22" s="7">
        <v>482097</v>
      </c>
      <c r="BC22" s="7">
        <v>45645</v>
      </c>
      <c r="BD22" s="9" t="s">
        <v>152</v>
      </c>
      <c r="BE22" s="7">
        <v>202767</v>
      </c>
      <c r="BF22" s="7">
        <v>357833</v>
      </c>
      <c r="BG22" s="7">
        <v>79302</v>
      </c>
      <c r="BH22" s="7">
        <v>32320</v>
      </c>
      <c r="BI22" s="7">
        <v>96063</v>
      </c>
      <c r="BJ22" s="9" t="s">
        <v>152</v>
      </c>
      <c r="BK22" s="9" t="s">
        <v>152</v>
      </c>
      <c r="BL22" s="9" t="s">
        <v>152</v>
      </c>
      <c r="BM22" s="7">
        <v>47826</v>
      </c>
      <c r="BN22" s="7">
        <v>29816</v>
      </c>
      <c r="BO22" s="7">
        <v>72506</v>
      </c>
      <c r="BP22" s="9" t="s">
        <v>152</v>
      </c>
      <c r="BQ22" s="9" t="s">
        <v>152</v>
      </c>
      <c r="BR22" s="9" t="s">
        <v>152</v>
      </c>
      <c r="BS22" s="9" t="s">
        <v>152</v>
      </c>
      <c r="BT22" s="9" t="s">
        <v>152</v>
      </c>
      <c r="BU22" s="9" t="s">
        <v>152</v>
      </c>
      <c r="BV22" s="9" t="s">
        <v>152</v>
      </c>
      <c r="BW22" s="9" t="s">
        <v>152</v>
      </c>
      <c r="BX22" s="9" t="s">
        <v>152</v>
      </c>
      <c r="BY22" s="9" t="s">
        <v>152</v>
      </c>
      <c r="BZ22" s="9" t="s">
        <v>152</v>
      </c>
      <c r="CA22" s="9" t="s">
        <v>152</v>
      </c>
      <c r="CB22" s="9" t="s">
        <v>152</v>
      </c>
      <c r="CC22" s="9" t="s">
        <v>152</v>
      </c>
      <c r="CD22" s="9" t="s">
        <v>152</v>
      </c>
      <c r="CE22" s="9" t="s">
        <v>152</v>
      </c>
      <c r="CF22" s="9" t="s">
        <v>152</v>
      </c>
      <c r="CG22" s="9" t="s">
        <v>152</v>
      </c>
      <c r="CH22" s="9" t="s">
        <v>152</v>
      </c>
      <c r="CI22" s="9" t="s">
        <v>152</v>
      </c>
      <c r="CJ22" s="9" t="s">
        <v>152</v>
      </c>
      <c r="CK22" s="9" t="s">
        <v>152</v>
      </c>
      <c r="CL22" s="9" t="s">
        <v>152</v>
      </c>
      <c r="CM22" s="7">
        <v>509323</v>
      </c>
      <c r="CN22" s="9" t="s">
        <v>152</v>
      </c>
      <c r="CO22" s="9" t="s">
        <v>152</v>
      </c>
      <c r="CP22" s="9" t="s">
        <v>152</v>
      </c>
      <c r="CQ22" s="10" t="s">
        <v>152</v>
      </c>
    </row>
    <row r="23" spans="15:95" ht="13.5">
      <c r="O23" s="43" t="s">
        <v>163</v>
      </c>
      <c r="P23" s="17" t="s">
        <v>164</v>
      </c>
      <c r="Q23" s="7">
        <v>145601</v>
      </c>
      <c r="R23" s="7">
        <v>930449</v>
      </c>
      <c r="S23" s="7">
        <v>773922</v>
      </c>
      <c r="T23" s="7">
        <v>82783</v>
      </c>
      <c r="U23" s="7">
        <v>44571</v>
      </c>
      <c r="V23" s="7">
        <v>17311</v>
      </c>
      <c r="W23" s="7">
        <v>10287</v>
      </c>
      <c r="X23" s="7">
        <v>1575</v>
      </c>
      <c r="Y23" s="7">
        <v>3218136</v>
      </c>
      <c r="Z23" s="7">
        <v>1339650</v>
      </c>
      <c r="AA23" s="7">
        <v>875240</v>
      </c>
      <c r="AB23" s="7">
        <v>1003246</v>
      </c>
      <c r="AC23" s="9" t="s">
        <v>152</v>
      </c>
      <c r="AD23" s="9" t="s">
        <v>152</v>
      </c>
      <c r="AE23" s="7">
        <v>1104721</v>
      </c>
      <c r="AF23" s="7">
        <v>543042</v>
      </c>
      <c r="AG23" s="7">
        <v>1591</v>
      </c>
      <c r="AH23" s="9" t="s">
        <v>152</v>
      </c>
      <c r="AI23" s="7">
        <v>560088</v>
      </c>
      <c r="AJ23" s="9" t="s">
        <v>152</v>
      </c>
      <c r="AK23" s="7">
        <v>100330</v>
      </c>
      <c r="AL23" s="7">
        <v>269183</v>
      </c>
      <c r="AM23" s="7">
        <v>84327</v>
      </c>
      <c r="AN23" s="7">
        <v>42921</v>
      </c>
      <c r="AO23" s="7">
        <v>102549</v>
      </c>
      <c r="AP23" s="7">
        <v>39380</v>
      </c>
      <c r="AQ23" s="7">
        <v>6</v>
      </c>
      <c r="AR23" s="7">
        <v>134970</v>
      </c>
      <c r="AS23" s="7">
        <v>1398296</v>
      </c>
      <c r="AT23" s="7">
        <v>87957</v>
      </c>
      <c r="AU23" s="7">
        <v>746780</v>
      </c>
      <c r="AV23" s="7">
        <v>46150</v>
      </c>
      <c r="AW23" s="9" t="s">
        <v>152</v>
      </c>
      <c r="AX23" s="9" t="s">
        <v>152</v>
      </c>
      <c r="AY23" s="7">
        <v>36151</v>
      </c>
      <c r="AZ23" s="7">
        <v>357953</v>
      </c>
      <c r="BA23" s="7">
        <v>64493</v>
      </c>
      <c r="BB23" s="7">
        <v>458597</v>
      </c>
      <c r="BC23" s="7">
        <v>58812</v>
      </c>
      <c r="BD23" s="9" t="s">
        <v>152</v>
      </c>
      <c r="BE23" s="7">
        <v>482270</v>
      </c>
      <c r="BF23" s="7">
        <v>1075666</v>
      </c>
      <c r="BG23" s="7">
        <v>129567</v>
      </c>
      <c r="BH23" s="7">
        <v>355727</v>
      </c>
      <c r="BI23" s="7">
        <v>145461</v>
      </c>
      <c r="BJ23" s="9" t="s">
        <v>152</v>
      </c>
      <c r="BK23" s="9" t="s">
        <v>152</v>
      </c>
      <c r="BL23" s="9" t="s">
        <v>152</v>
      </c>
      <c r="BM23" s="7">
        <v>247501</v>
      </c>
      <c r="BN23" s="7">
        <v>88075</v>
      </c>
      <c r="BO23" s="7">
        <v>109283</v>
      </c>
      <c r="BP23" s="7">
        <v>52</v>
      </c>
      <c r="BQ23" s="9">
        <v>18376</v>
      </c>
      <c r="BR23" s="9">
        <v>3558</v>
      </c>
      <c r="BS23" s="9" t="s">
        <v>152</v>
      </c>
      <c r="BT23" s="9">
        <v>3558</v>
      </c>
      <c r="BU23" s="9" t="s">
        <v>152</v>
      </c>
      <c r="BV23" s="9" t="s">
        <v>152</v>
      </c>
      <c r="BW23" s="9" t="s">
        <v>152</v>
      </c>
      <c r="BX23" s="9" t="s">
        <v>152</v>
      </c>
      <c r="BY23" s="9">
        <v>14818</v>
      </c>
      <c r="BZ23" s="9">
        <v>7953</v>
      </c>
      <c r="CA23" s="9" t="s">
        <v>152</v>
      </c>
      <c r="CB23" s="9">
        <v>6865</v>
      </c>
      <c r="CC23" s="9" t="s">
        <v>152</v>
      </c>
      <c r="CD23" s="9" t="s">
        <v>152</v>
      </c>
      <c r="CE23" s="9" t="s">
        <v>152</v>
      </c>
      <c r="CF23" s="9" t="s">
        <v>152</v>
      </c>
      <c r="CG23" s="9" t="s">
        <v>152</v>
      </c>
      <c r="CH23" s="9" t="s">
        <v>152</v>
      </c>
      <c r="CI23" s="9" t="s">
        <v>152</v>
      </c>
      <c r="CJ23" s="9" t="s">
        <v>152</v>
      </c>
      <c r="CK23" s="9" t="s">
        <v>152</v>
      </c>
      <c r="CL23" s="9" t="s">
        <v>152</v>
      </c>
      <c r="CM23" s="7">
        <v>1036708</v>
      </c>
      <c r="CN23" s="9" t="s">
        <v>152</v>
      </c>
      <c r="CO23" s="9" t="s">
        <v>152</v>
      </c>
      <c r="CP23" s="9" t="s">
        <v>152</v>
      </c>
      <c r="CQ23" s="10" t="s">
        <v>152</v>
      </c>
    </row>
    <row r="24" spans="15:95" ht="13.5">
      <c r="O24" s="43" t="s">
        <v>165</v>
      </c>
      <c r="P24" s="17" t="s">
        <v>166</v>
      </c>
      <c r="Q24" s="7">
        <v>52959</v>
      </c>
      <c r="R24" s="7">
        <v>593900</v>
      </c>
      <c r="S24" s="7">
        <v>518689</v>
      </c>
      <c r="T24" s="7">
        <v>40206</v>
      </c>
      <c r="U24" s="7">
        <v>12243</v>
      </c>
      <c r="V24" s="7">
        <v>15999</v>
      </c>
      <c r="W24" s="7">
        <v>225</v>
      </c>
      <c r="X24" s="7">
        <v>6538</v>
      </c>
      <c r="Y24" s="7">
        <v>456558</v>
      </c>
      <c r="Z24" s="7">
        <v>240736</v>
      </c>
      <c r="AA24" s="7">
        <v>109643</v>
      </c>
      <c r="AB24" s="7">
        <v>106179</v>
      </c>
      <c r="AC24" s="9" t="s">
        <v>152</v>
      </c>
      <c r="AD24" s="9" t="s">
        <v>152</v>
      </c>
      <c r="AE24" s="7">
        <v>274809</v>
      </c>
      <c r="AF24" s="7">
        <v>73142</v>
      </c>
      <c r="AG24" s="9" t="s">
        <v>152</v>
      </c>
      <c r="AH24" s="9" t="s">
        <v>152</v>
      </c>
      <c r="AI24" s="7">
        <v>201667</v>
      </c>
      <c r="AJ24" s="9" t="s">
        <v>152</v>
      </c>
      <c r="AK24" s="7">
        <v>107</v>
      </c>
      <c r="AL24" s="7">
        <v>126939</v>
      </c>
      <c r="AM24" s="7">
        <v>13066</v>
      </c>
      <c r="AN24" s="7">
        <v>1005</v>
      </c>
      <c r="AO24" s="9" t="s">
        <v>152</v>
      </c>
      <c r="AP24" s="7">
        <v>22105</v>
      </c>
      <c r="AQ24" s="7">
        <v>90763</v>
      </c>
      <c r="AR24" s="7">
        <v>84514</v>
      </c>
      <c r="AS24" s="7">
        <v>231889</v>
      </c>
      <c r="AT24" s="7">
        <v>32201</v>
      </c>
      <c r="AU24" s="7">
        <v>110651</v>
      </c>
      <c r="AV24" s="7">
        <v>2752</v>
      </c>
      <c r="AW24" s="9" t="s">
        <v>152</v>
      </c>
      <c r="AX24" s="9" t="s">
        <v>152</v>
      </c>
      <c r="AY24" s="9" t="s">
        <v>152</v>
      </c>
      <c r="AZ24" s="9" t="s">
        <v>152</v>
      </c>
      <c r="BA24" s="9" t="s">
        <v>152</v>
      </c>
      <c r="BB24" s="9" t="s">
        <v>152</v>
      </c>
      <c r="BC24" s="7">
        <v>86285</v>
      </c>
      <c r="BD24" s="9" t="s">
        <v>152</v>
      </c>
      <c r="BE24" s="7">
        <v>200291</v>
      </c>
      <c r="BF24" s="7">
        <v>317561</v>
      </c>
      <c r="BG24" s="7">
        <v>44168</v>
      </c>
      <c r="BH24" s="7">
        <v>32501</v>
      </c>
      <c r="BI24" s="7">
        <v>46037</v>
      </c>
      <c r="BJ24" s="9" t="s">
        <v>152</v>
      </c>
      <c r="BK24" s="9" t="s">
        <v>152</v>
      </c>
      <c r="BL24" s="7">
        <v>57019</v>
      </c>
      <c r="BM24" s="7">
        <v>34170</v>
      </c>
      <c r="BN24" s="7">
        <v>63810</v>
      </c>
      <c r="BO24" s="7">
        <v>39856</v>
      </c>
      <c r="BP24" s="9" t="s">
        <v>152</v>
      </c>
      <c r="BQ24" s="9" t="s">
        <v>152</v>
      </c>
      <c r="BR24" s="9" t="s">
        <v>152</v>
      </c>
      <c r="BS24" s="9" t="s">
        <v>152</v>
      </c>
      <c r="BT24" s="9" t="s">
        <v>152</v>
      </c>
      <c r="BU24" s="9" t="s">
        <v>152</v>
      </c>
      <c r="BV24" s="9" t="s">
        <v>152</v>
      </c>
      <c r="BW24" s="9" t="s">
        <v>152</v>
      </c>
      <c r="BX24" s="9" t="s">
        <v>152</v>
      </c>
      <c r="BY24" s="9" t="s">
        <v>152</v>
      </c>
      <c r="BZ24" s="9" t="s">
        <v>152</v>
      </c>
      <c r="CA24" s="9" t="s">
        <v>152</v>
      </c>
      <c r="CB24" s="9" t="s">
        <v>152</v>
      </c>
      <c r="CC24" s="9" t="s">
        <v>152</v>
      </c>
      <c r="CD24" s="9" t="s">
        <v>152</v>
      </c>
      <c r="CE24" s="9" t="s">
        <v>152</v>
      </c>
      <c r="CF24" s="9" t="s">
        <v>152</v>
      </c>
      <c r="CG24" s="9" t="s">
        <v>152</v>
      </c>
      <c r="CH24" s="9" t="s">
        <v>152</v>
      </c>
      <c r="CI24" s="9" t="s">
        <v>152</v>
      </c>
      <c r="CJ24" s="9" t="s">
        <v>152</v>
      </c>
      <c r="CK24" s="9" t="s">
        <v>152</v>
      </c>
      <c r="CL24" s="9" t="s">
        <v>152</v>
      </c>
      <c r="CM24" s="7">
        <v>313611</v>
      </c>
      <c r="CN24" s="9" t="s">
        <v>152</v>
      </c>
      <c r="CO24" s="9" t="s">
        <v>152</v>
      </c>
      <c r="CP24" s="9" t="s">
        <v>152</v>
      </c>
      <c r="CQ24" s="10" t="s">
        <v>152</v>
      </c>
    </row>
    <row r="25" spans="15:95" ht="13.5">
      <c r="O25" s="43" t="s">
        <v>167</v>
      </c>
      <c r="P25" s="17" t="s">
        <v>168</v>
      </c>
      <c r="Q25" s="7">
        <v>105353</v>
      </c>
      <c r="R25" s="7">
        <v>1065192</v>
      </c>
      <c r="S25" s="7">
        <v>725985</v>
      </c>
      <c r="T25" s="7">
        <v>170534</v>
      </c>
      <c r="U25" s="7">
        <v>109316</v>
      </c>
      <c r="V25" s="7">
        <v>47770</v>
      </c>
      <c r="W25" s="7">
        <v>10448</v>
      </c>
      <c r="X25" s="7">
        <v>1139</v>
      </c>
      <c r="Y25" s="7">
        <v>2187011</v>
      </c>
      <c r="Z25" s="7">
        <v>808397</v>
      </c>
      <c r="AA25" s="7">
        <v>734047</v>
      </c>
      <c r="AB25" s="7">
        <v>643567</v>
      </c>
      <c r="AC25" s="9" t="s">
        <v>152</v>
      </c>
      <c r="AD25" s="9">
        <v>1000</v>
      </c>
      <c r="AE25" s="7">
        <v>1152853</v>
      </c>
      <c r="AF25" s="7">
        <v>668438</v>
      </c>
      <c r="AG25" s="9" t="s">
        <v>152</v>
      </c>
      <c r="AH25" s="9" t="s">
        <v>152</v>
      </c>
      <c r="AI25" s="7">
        <v>484415</v>
      </c>
      <c r="AJ25" s="9" t="s">
        <v>152</v>
      </c>
      <c r="AK25" s="7">
        <v>33978</v>
      </c>
      <c r="AL25" s="7">
        <v>692109</v>
      </c>
      <c r="AM25" s="7">
        <v>71455</v>
      </c>
      <c r="AN25" s="7">
        <v>13556</v>
      </c>
      <c r="AO25" s="7">
        <v>208278</v>
      </c>
      <c r="AP25" s="7">
        <v>49883</v>
      </c>
      <c r="AQ25" s="7">
        <v>348937</v>
      </c>
      <c r="AR25" s="7">
        <v>120587</v>
      </c>
      <c r="AS25" s="7">
        <v>700076</v>
      </c>
      <c r="AT25" s="7">
        <v>52756</v>
      </c>
      <c r="AU25" s="7">
        <v>223910</v>
      </c>
      <c r="AV25" s="7">
        <v>13341</v>
      </c>
      <c r="AW25" s="7">
        <v>48059</v>
      </c>
      <c r="AX25" s="9" t="s">
        <v>152</v>
      </c>
      <c r="AY25" s="7">
        <v>17270</v>
      </c>
      <c r="AZ25" s="7">
        <v>283173</v>
      </c>
      <c r="BA25" s="7">
        <v>3227</v>
      </c>
      <c r="BB25" s="7">
        <v>303670</v>
      </c>
      <c r="BC25" s="7">
        <v>58340</v>
      </c>
      <c r="BD25" s="9" t="s">
        <v>152</v>
      </c>
      <c r="BE25" s="7">
        <v>446699</v>
      </c>
      <c r="BF25" s="7">
        <v>936590</v>
      </c>
      <c r="BG25" s="7">
        <v>94283</v>
      </c>
      <c r="BH25" s="7">
        <v>169459</v>
      </c>
      <c r="BI25" s="7">
        <v>137283</v>
      </c>
      <c r="BJ25" s="9" t="s">
        <v>152</v>
      </c>
      <c r="BK25" s="9" t="s">
        <v>152</v>
      </c>
      <c r="BL25" s="7">
        <v>100497</v>
      </c>
      <c r="BM25" s="7">
        <v>190786</v>
      </c>
      <c r="BN25" s="7">
        <v>77102</v>
      </c>
      <c r="BO25" s="7">
        <v>167180</v>
      </c>
      <c r="BP25" s="9" t="s">
        <v>152</v>
      </c>
      <c r="BQ25" s="9">
        <v>9530</v>
      </c>
      <c r="BR25" s="9">
        <v>9530</v>
      </c>
      <c r="BS25" s="9" t="s">
        <v>152</v>
      </c>
      <c r="BT25" s="9">
        <v>1155</v>
      </c>
      <c r="BU25" s="9">
        <v>8375</v>
      </c>
      <c r="BV25" s="9" t="s">
        <v>152</v>
      </c>
      <c r="BW25" s="9" t="s">
        <v>152</v>
      </c>
      <c r="BX25" s="9" t="s">
        <v>152</v>
      </c>
      <c r="BY25" s="9" t="s">
        <v>152</v>
      </c>
      <c r="BZ25" s="9" t="s">
        <v>152</v>
      </c>
      <c r="CA25" s="9" t="s">
        <v>152</v>
      </c>
      <c r="CB25" s="9" t="s">
        <v>152</v>
      </c>
      <c r="CC25" s="9" t="s">
        <v>152</v>
      </c>
      <c r="CD25" s="9" t="s">
        <v>152</v>
      </c>
      <c r="CE25" s="9" t="s">
        <v>152</v>
      </c>
      <c r="CF25" s="9" t="s">
        <v>152</v>
      </c>
      <c r="CG25" s="9" t="s">
        <v>152</v>
      </c>
      <c r="CH25" s="9" t="s">
        <v>152</v>
      </c>
      <c r="CI25" s="9" t="s">
        <v>152</v>
      </c>
      <c r="CJ25" s="9" t="s">
        <v>152</v>
      </c>
      <c r="CK25" s="9" t="s">
        <v>152</v>
      </c>
      <c r="CL25" s="9" t="s">
        <v>152</v>
      </c>
      <c r="CM25" s="7">
        <v>1816763</v>
      </c>
      <c r="CN25" s="9">
        <v>12504</v>
      </c>
      <c r="CO25" s="9" t="s">
        <v>152</v>
      </c>
      <c r="CP25" s="9" t="s">
        <v>152</v>
      </c>
      <c r="CQ25" s="10" t="s">
        <v>152</v>
      </c>
    </row>
    <row r="26" spans="15:95" ht="13.5">
      <c r="O26" s="43" t="s">
        <v>169</v>
      </c>
      <c r="P26" s="17" t="s">
        <v>170</v>
      </c>
      <c r="Q26" s="7">
        <v>101639</v>
      </c>
      <c r="R26" s="7">
        <v>1366934</v>
      </c>
      <c r="S26" s="7">
        <v>1101818</v>
      </c>
      <c r="T26" s="7">
        <v>103747</v>
      </c>
      <c r="U26" s="7">
        <v>69087</v>
      </c>
      <c r="V26" s="7">
        <v>23507</v>
      </c>
      <c r="W26" s="7">
        <v>59570</v>
      </c>
      <c r="X26" s="7">
        <v>9205</v>
      </c>
      <c r="Y26" s="7">
        <v>2268008</v>
      </c>
      <c r="Z26" s="7">
        <v>902551</v>
      </c>
      <c r="AA26" s="7">
        <v>731593</v>
      </c>
      <c r="AB26" s="7">
        <v>633864</v>
      </c>
      <c r="AC26" s="9" t="s">
        <v>152</v>
      </c>
      <c r="AD26" s="9" t="s">
        <v>152</v>
      </c>
      <c r="AE26" s="7">
        <v>1743921</v>
      </c>
      <c r="AF26" s="7">
        <v>1262133</v>
      </c>
      <c r="AG26" s="7">
        <v>2713</v>
      </c>
      <c r="AH26" s="9" t="s">
        <v>152</v>
      </c>
      <c r="AI26" s="7">
        <v>479075</v>
      </c>
      <c r="AJ26" s="9" t="s">
        <v>152</v>
      </c>
      <c r="AK26" s="7">
        <v>68997</v>
      </c>
      <c r="AL26" s="7">
        <v>678958</v>
      </c>
      <c r="AM26" s="7">
        <v>73034</v>
      </c>
      <c r="AN26" s="7">
        <v>46751</v>
      </c>
      <c r="AO26" s="7">
        <v>102400</v>
      </c>
      <c r="AP26" s="7">
        <v>135791</v>
      </c>
      <c r="AQ26" s="7">
        <v>320982</v>
      </c>
      <c r="AR26" s="7">
        <v>308993</v>
      </c>
      <c r="AS26" s="7">
        <v>1302580</v>
      </c>
      <c r="AT26" s="7">
        <v>67945</v>
      </c>
      <c r="AU26" s="7">
        <v>355615</v>
      </c>
      <c r="AV26" s="7">
        <v>31301</v>
      </c>
      <c r="AW26" s="9" t="s">
        <v>152</v>
      </c>
      <c r="AX26" s="7">
        <v>228972</v>
      </c>
      <c r="AY26" s="7">
        <v>96147</v>
      </c>
      <c r="AZ26" s="7">
        <v>394389</v>
      </c>
      <c r="BA26" s="7">
        <v>38709</v>
      </c>
      <c r="BB26" s="7">
        <v>758217</v>
      </c>
      <c r="BC26" s="7">
        <v>89502</v>
      </c>
      <c r="BD26" s="9" t="s">
        <v>152</v>
      </c>
      <c r="BE26" s="7">
        <v>482887</v>
      </c>
      <c r="BF26" s="7">
        <v>1665412</v>
      </c>
      <c r="BG26" s="7">
        <v>175042</v>
      </c>
      <c r="BH26" s="7">
        <v>863719</v>
      </c>
      <c r="BI26" s="7">
        <v>170265</v>
      </c>
      <c r="BJ26" s="9" t="s">
        <v>152</v>
      </c>
      <c r="BK26" s="9" t="s">
        <v>152</v>
      </c>
      <c r="BL26" s="9" t="s">
        <v>152</v>
      </c>
      <c r="BM26" s="7">
        <v>158068</v>
      </c>
      <c r="BN26" s="7">
        <v>114306</v>
      </c>
      <c r="BO26" s="7">
        <v>184012</v>
      </c>
      <c r="BP26" s="9" t="s">
        <v>152</v>
      </c>
      <c r="BQ26" s="9">
        <v>668135</v>
      </c>
      <c r="BR26" s="9">
        <v>665090</v>
      </c>
      <c r="BS26" s="9" t="s">
        <v>152</v>
      </c>
      <c r="BT26" s="9" t="s">
        <v>152</v>
      </c>
      <c r="BU26" s="9" t="s">
        <v>152</v>
      </c>
      <c r="BV26" s="9">
        <v>87859</v>
      </c>
      <c r="BW26" s="9">
        <v>577231</v>
      </c>
      <c r="BX26" s="9" t="s">
        <v>152</v>
      </c>
      <c r="BY26" s="9" t="s">
        <v>152</v>
      </c>
      <c r="BZ26" s="9" t="s">
        <v>152</v>
      </c>
      <c r="CA26" s="9" t="s">
        <v>152</v>
      </c>
      <c r="CB26" s="9" t="s">
        <v>152</v>
      </c>
      <c r="CC26" s="9" t="s">
        <v>152</v>
      </c>
      <c r="CD26" s="9" t="s">
        <v>152</v>
      </c>
      <c r="CE26" s="9" t="s">
        <v>152</v>
      </c>
      <c r="CF26" s="9" t="s">
        <v>152</v>
      </c>
      <c r="CG26" s="9" t="s">
        <v>152</v>
      </c>
      <c r="CH26" s="9">
        <v>3045</v>
      </c>
      <c r="CI26" s="9" t="s">
        <v>152</v>
      </c>
      <c r="CJ26" s="9" t="s">
        <v>152</v>
      </c>
      <c r="CK26" s="9" t="s">
        <v>152</v>
      </c>
      <c r="CL26" s="9">
        <v>3045</v>
      </c>
      <c r="CM26" s="7">
        <v>1361588</v>
      </c>
      <c r="CN26" s="9" t="s">
        <v>152</v>
      </c>
      <c r="CO26" s="9" t="s">
        <v>152</v>
      </c>
      <c r="CP26" s="9" t="s">
        <v>152</v>
      </c>
      <c r="CQ26" s="10" t="s">
        <v>152</v>
      </c>
    </row>
    <row r="27" spans="15:95" ht="13.5">
      <c r="O27" s="43" t="s">
        <v>171</v>
      </c>
      <c r="P27" s="17" t="s">
        <v>172</v>
      </c>
      <c r="Q27" s="7">
        <v>65105</v>
      </c>
      <c r="R27" s="7">
        <v>1052073</v>
      </c>
      <c r="S27" s="7">
        <v>915083</v>
      </c>
      <c r="T27" s="7">
        <v>87415</v>
      </c>
      <c r="U27" s="7">
        <v>17842</v>
      </c>
      <c r="V27" s="7">
        <v>23818</v>
      </c>
      <c r="W27" s="7">
        <v>6717</v>
      </c>
      <c r="X27" s="7">
        <v>1198</v>
      </c>
      <c r="Y27" s="7">
        <v>815119</v>
      </c>
      <c r="Z27" s="7">
        <v>339891</v>
      </c>
      <c r="AA27" s="7">
        <v>305272</v>
      </c>
      <c r="AB27" s="7">
        <v>169956</v>
      </c>
      <c r="AC27" s="9" t="s">
        <v>152</v>
      </c>
      <c r="AD27" s="9" t="s">
        <v>152</v>
      </c>
      <c r="AE27" s="7">
        <v>585607</v>
      </c>
      <c r="AF27" s="7">
        <v>360645</v>
      </c>
      <c r="AG27" s="7">
        <v>985</v>
      </c>
      <c r="AH27" s="9" t="s">
        <v>152</v>
      </c>
      <c r="AI27" s="7">
        <v>223977</v>
      </c>
      <c r="AJ27" s="9">
        <v>2373</v>
      </c>
      <c r="AK27" s="7">
        <v>1284</v>
      </c>
      <c r="AL27" s="7">
        <v>247358</v>
      </c>
      <c r="AM27" s="7">
        <v>36788</v>
      </c>
      <c r="AN27" s="7">
        <v>24693</v>
      </c>
      <c r="AO27" s="7">
        <v>15481</v>
      </c>
      <c r="AP27" s="7">
        <v>64403</v>
      </c>
      <c r="AQ27" s="7">
        <v>105993</v>
      </c>
      <c r="AR27" s="7">
        <v>30794</v>
      </c>
      <c r="AS27" s="7">
        <v>609093</v>
      </c>
      <c r="AT27" s="7">
        <v>64987</v>
      </c>
      <c r="AU27" s="7">
        <v>226676</v>
      </c>
      <c r="AV27" s="7">
        <v>1116</v>
      </c>
      <c r="AW27" s="9" t="s">
        <v>152</v>
      </c>
      <c r="AX27" s="9" t="s">
        <v>152</v>
      </c>
      <c r="AY27" s="7">
        <v>31290</v>
      </c>
      <c r="AZ27" s="7">
        <v>243802</v>
      </c>
      <c r="BA27" s="7">
        <v>1082</v>
      </c>
      <c r="BB27" s="7">
        <v>276174</v>
      </c>
      <c r="BC27" s="7">
        <v>40140</v>
      </c>
      <c r="BD27" s="9" t="s">
        <v>152</v>
      </c>
      <c r="BE27" s="7">
        <v>191445</v>
      </c>
      <c r="BF27" s="7">
        <v>379231</v>
      </c>
      <c r="BG27" s="7">
        <v>98402</v>
      </c>
      <c r="BH27" s="7">
        <v>41634</v>
      </c>
      <c r="BI27" s="7">
        <v>51911</v>
      </c>
      <c r="BJ27" s="9" t="s">
        <v>152</v>
      </c>
      <c r="BK27" s="9" t="s">
        <v>152</v>
      </c>
      <c r="BL27" s="9" t="s">
        <v>152</v>
      </c>
      <c r="BM27" s="7">
        <v>53396</v>
      </c>
      <c r="BN27" s="7">
        <v>45652</v>
      </c>
      <c r="BO27" s="7">
        <v>88236</v>
      </c>
      <c r="BP27" s="9" t="s">
        <v>152</v>
      </c>
      <c r="BQ27" s="9">
        <v>44</v>
      </c>
      <c r="BR27" s="9" t="s">
        <v>152</v>
      </c>
      <c r="BS27" s="9" t="s">
        <v>152</v>
      </c>
      <c r="BT27" s="9" t="s">
        <v>152</v>
      </c>
      <c r="BU27" s="9" t="s">
        <v>152</v>
      </c>
      <c r="BV27" s="9" t="s">
        <v>152</v>
      </c>
      <c r="BW27" s="9" t="s">
        <v>152</v>
      </c>
      <c r="BX27" s="9" t="s">
        <v>152</v>
      </c>
      <c r="BY27" s="9" t="s">
        <v>152</v>
      </c>
      <c r="BZ27" s="9" t="s">
        <v>152</v>
      </c>
      <c r="CA27" s="9" t="s">
        <v>152</v>
      </c>
      <c r="CB27" s="9" t="s">
        <v>152</v>
      </c>
      <c r="CC27" s="9" t="s">
        <v>152</v>
      </c>
      <c r="CD27" s="9" t="s">
        <v>152</v>
      </c>
      <c r="CE27" s="9" t="s">
        <v>152</v>
      </c>
      <c r="CF27" s="9" t="s">
        <v>152</v>
      </c>
      <c r="CG27" s="9" t="s">
        <v>152</v>
      </c>
      <c r="CH27" s="9">
        <v>44</v>
      </c>
      <c r="CI27" s="9" t="s">
        <v>152</v>
      </c>
      <c r="CJ27" s="9" t="s">
        <v>152</v>
      </c>
      <c r="CK27" s="9" t="s">
        <v>152</v>
      </c>
      <c r="CL27" s="9">
        <v>44</v>
      </c>
      <c r="CM27" s="7">
        <v>647121</v>
      </c>
      <c r="CN27" s="9" t="s">
        <v>152</v>
      </c>
      <c r="CO27" s="7">
        <v>774</v>
      </c>
      <c r="CP27" s="9" t="s">
        <v>152</v>
      </c>
      <c r="CQ27" s="10" t="s">
        <v>152</v>
      </c>
    </row>
    <row r="28" spans="15:95" ht="13.5">
      <c r="O28" s="43" t="s">
        <v>173</v>
      </c>
      <c r="P28" s="17" t="s">
        <v>174</v>
      </c>
      <c r="Q28" s="7">
        <v>69140</v>
      </c>
      <c r="R28" s="7">
        <v>558636</v>
      </c>
      <c r="S28" s="7">
        <v>451911</v>
      </c>
      <c r="T28" s="7">
        <v>58767</v>
      </c>
      <c r="U28" s="7">
        <v>29610</v>
      </c>
      <c r="V28" s="7">
        <v>15240</v>
      </c>
      <c r="W28" s="7">
        <v>323</v>
      </c>
      <c r="X28" s="7">
        <v>2785</v>
      </c>
      <c r="Y28" s="7">
        <v>1297208</v>
      </c>
      <c r="Z28" s="7">
        <v>642126</v>
      </c>
      <c r="AA28" s="7">
        <v>439853</v>
      </c>
      <c r="AB28" s="7">
        <v>214981</v>
      </c>
      <c r="AC28" s="9" t="s">
        <v>152</v>
      </c>
      <c r="AD28" s="9">
        <v>248</v>
      </c>
      <c r="AE28" s="7">
        <v>350126</v>
      </c>
      <c r="AF28" s="7">
        <v>198088</v>
      </c>
      <c r="AG28" s="7">
        <v>179</v>
      </c>
      <c r="AH28" s="9" t="s">
        <v>152</v>
      </c>
      <c r="AI28" s="7">
        <v>151859</v>
      </c>
      <c r="AJ28" s="9">
        <v>10775</v>
      </c>
      <c r="AK28" s="7">
        <v>5533</v>
      </c>
      <c r="AL28" s="7">
        <v>228630</v>
      </c>
      <c r="AM28" s="7">
        <v>62592</v>
      </c>
      <c r="AN28" s="7">
        <v>94</v>
      </c>
      <c r="AO28" s="7">
        <v>118917</v>
      </c>
      <c r="AP28" s="7">
        <v>24481</v>
      </c>
      <c r="AQ28" s="7">
        <v>22546</v>
      </c>
      <c r="AR28" s="7">
        <v>244556</v>
      </c>
      <c r="AS28" s="7">
        <v>379308</v>
      </c>
      <c r="AT28" s="7">
        <v>27025</v>
      </c>
      <c r="AU28" s="7">
        <v>178564</v>
      </c>
      <c r="AV28" s="7">
        <v>624</v>
      </c>
      <c r="AW28" s="7">
        <v>16200</v>
      </c>
      <c r="AX28" s="9" t="s">
        <v>152</v>
      </c>
      <c r="AY28" s="7">
        <v>4055</v>
      </c>
      <c r="AZ28" s="7">
        <v>125265</v>
      </c>
      <c r="BA28" s="7">
        <v>4470</v>
      </c>
      <c r="BB28" s="7">
        <v>133790</v>
      </c>
      <c r="BC28" s="7">
        <v>23105</v>
      </c>
      <c r="BD28" s="9" t="s">
        <v>152</v>
      </c>
      <c r="BE28" s="7">
        <v>241007</v>
      </c>
      <c r="BF28" s="7">
        <v>738305</v>
      </c>
      <c r="BG28" s="7">
        <v>61338</v>
      </c>
      <c r="BH28" s="7">
        <v>359002</v>
      </c>
      <c r="BI28" s="7">
        <v>109597</v>
      </c>
      <c r="BJ28" s="9" t="s">
        <v>152</v>
      </c>
      <c r="BK28" s="9" t="s">
        <v>152</v>
      </c>
      <c r="BL28" s="7">
        <v>51224</v>
      </c>
      <c r="BM28" s="7">
        <v>103626</v>
      </c>
      <c r="BN28" s="7">
        <v>15614</v>
      </c>
      <c r="BO28" s="7">
        <v>37904</v>
      </c>
      <c r="BP28" s="9" t="s">
        <v>152</v>
      </c>
      <c r="BQ28" s="9" t="s">
        <v>152</v>
      </c>
      <c r="BR28" s="9" t="s">
        <v>152</v>
      </c>
      <c r="BS28" s="9" t="s">
        <v>152</v>
      </c>
      <c r="BT28" s="9" t="s">
        <v>152</v>
      </c>
      <c r="BU28" s="9" t="s">
        <v>152</v>
      </c>
      <c r="BV28" s="9" t="s">
        <v>152</v>
      </c>
      <c r="BW28" s="9" t="s">
        <v>152</v>
      </c>
      <c r="BX28" s="9" t="s">
        <v>152</v>
      </c>
      <c r="BY28" s="9" t="s">
        <v>152</v>
      </c>
      <c r="BZ28" s="9" t="s">
        <v>152</v>
      </c>
      <c r="CA28" s="9" t="s">
        <v>152</v>
      </c>
      <c r="CB28" s="9" t="s">
        <v>152</v>
      </c>
      <c r="CC28" s="9" t="s">
        <v>152</v>
      </c>
      <c r="CD28" s="9" t="s">
        <v>152</v>
      </c>
      <c r="CE28" s="9" t="s">
        <v>152</v>
      </c>
      <c r="CF28" s="9" t="s">
        <v>152</v>
      </c>
      <c r="CG28" s="9" t="s">
        <v>152</v>
      </c>
      <c r="CH28" s="9" t="s">
        <v>152</v>
      </c>
      <c r="CI28" s="9" t="s">
        <v>152</v>
      </c>
      <c r="CJ28" s="9" t="s">
        <v>152</v>
      </c>
      <c r="CK28" s="9" t="s">
        <v>152</v>
      </c>
      <c r="CL28" s="9" t="s">
        <v>152</v>
      </c>
      <c r="CM28" s="7">
        <v>975401</v>
      </c>
      <c r="CN28" s="9" t="s">
        <v>152</v>
      </c>
      <c r="CO28" s="9" t="s">
        <v>152</v>
      </c>
      <c r="CP28" s="9" t="s">
        <v>152</v>
      </c>
      <c r="CQ28" s="10" t="s">
        <v>152</v>
      </c>
    </row>
    <row r="29" spans="15:95" ht="13.5">
      <c r="O29" s="43" t="s">
        <v>175</v>
      </c>
      <c r="P29" s="17" t="s">
        <v>176</v>
      </c>
      <c r="Q29" s="7">
        <v>68050</v>
      </c>
      <c r="R29" s="7">
        <v>992092</v>
      </c>
      <c r="S29" s="7">
        <v>910182</v>
      </c>
      <c r="T29" s="7">
        <v>28095</v>
      </c>
      <c r="U29" s="7">
        <v>20343</v>
      </c>
      <c r="V29" s="7">
        <v>18669</v>
      </c>
      <c r="W29" s="7">
        <v>4383</v>
      </c>
      <c r="X29" s="7">
        <v>10420</v>
      </c>
      <c r="Y29" s="7">
        <v>763830</v>
      </c>
      <c r="Z29" s="7">
        <v>301617</v>
      </c>
      <c r="AA29" s="7">
        <v>230755</v>
      </c>
      <c r="AB29" s="7">
        <v>231458</v>
      </c>
      <c r="AC29" s="9" t="s">
        <v>152</v>
      </c>
      <c r="AD29" s="9" t="s">
        <v>152</v>
      </c>
      <c r="AE29" s="7">
        <v>215795</v>
      </c>
      <c r="AF29" s="7">
        <v>150552</v>
      </c>
      <c r="AG29" s="7">
        <v>77</v>
      </c>
      <c r="AH29" s="9" t="s">
        <v>152</v>
      </c>
      <c r="AI29" s="7">
        <v>65166</v>
      </c>
      <c r="AJ29" s="9" t="s">
        <v>152</v>
      </c>
      <c r="AK29" s="7">
        <v>6582</v>
      </c>
      <c r="AL29" s="7">
        <v>374661</v>
      </c>
      <c r="AM29" s="7">
        <v>128842</v>
      </c>
      <c r="AN29" s="7">
        <v>10555</v>
      </c>
      <c r="AO29" s="7">
        <v>41098</v>
      </c>
      <c r="AP29" s="7">
        <v>18535</v>
      </c>
      <c r="AQ29" s="7">
        <v>175631</v>
      </c>
      <c r="AR29" s="7">
        <v>154869</v>
      </c>
      <c r="AS29" s="7">
        <v>483431</v>
      </c>
      <c r="AT29" s="7">
        <v>35361</v>
      </c>
      <c r="AU29" s="7">
        <v>213010</v>
      </c>
      <c r="AV29" s="7">
        <v>8960</v>
      </c>
      <c r="AW29" s="9" t="s">
        <v>152</v>
      </c>
      <c r="AX29" s="9" t="s">
        <v>152</v>
      </c>
      <c r="AY29" s="7">
        <v>1804</v>
      </c>
      <c r="AZ29" s="7">
        <v>131634</v>
      </c>
      <c r="BA29" s="9" t="s">
        <v>152</v>
      </c>
      <c r="BB29" s="7">
        <v>133438</v>
      </c>
      <c r="BC29" s="7">
        <v>92662</v>
      </c>
      <c r="BD29" s="9" t="s">
        <v>152</v>
      </c>
      <c r="BE29" s="7">
        <v>231267</v>
      </c>
      <c r="BF29" s="7">
        <v>360377</v>
      </c>
      <c r="BG29" s="7">
        <v>87491</v>
      </c>
      <c r="BH29" s="7">
        <v>69306</v>
      </c>
      <c r="BI29" s="7">
        <v>49974</v>
      </c>
      <c r="BJ29" s="9" t="s">
        <v>152</v>
      </c>
      <c r="BK29" s="9" t="s">
        <v>152</v>
      </c>
      <c r="BL29" s="9" t="s">
        <v>152</v>
      </c>
      <c r="BM29" s="7">
        <v>75390</v>
      </c>
      <c r="BN29" s="7">
        <v>45850</v>
      </c>
      <c r="BO29" s="7">
        <v>32366</v>
      </c>
      <c r="BP29" s="9" t="s">
        <v>152</v>
      </c>
      <c r="BQ29" s="9">
        <v>6899</v>
      </c>
      <c r="BR29" s="9" t="s">
        <v>152</v>
      </c>
      <c r="BS29" s="9" t="s">
        <v>152</v>
      </c>
      <c r="BT29" s="9" t="s">
        <v>152</v>
      </c>
      <c r="BU29" s="9" t="s">
        <v>152</v>
      </c>
      <c r="BV29" s="9" t="s">
        <v>152</v>
      </c>
      <c r="BW29" s="9" t="s">
        <v>152</v>
      </c>
      <c r="BX29" s="9" t="s">
        <v>152</v>
      </c>
      <c r="BY29" s="9" t="s">
        <v>152</v>
      </c>
      <c r="BZ29" s="9" t="s">
        <v>152</v>
      </c>
      <c r="CA29" s="9" t="s">
        <v>152</v>
      </c>
      <c r="CB29" s="9" t="s">
        <v>152</v>
      </c>
      <c r="CC29" s="9" t="s">
        <v>152</v>
      </c>
      <c r="CD29" s="9" t="s">
        <v>152</v>
      </c>
      <c r="CE29" s="9" t="s">
        <v>152</v>
      </c>
      <c r="CF29" s="9" t="s">
        <v>152</v>
      </c>
      <c r="CG29" s="9" t="s">
        <v>152</v>
      </c>
      <c r="CH29" s="9">
        <v>6899</v>
      </c>
      <c r="CI29" s="9" t="s">
        <v>152</v>
      </c>
      <c r="CJ29" s="9" t="s">
        <v>152</v>
      </c>
      <c r="CK29" s="9" t="s">
        <v>152</v>
      </c>
      <c r="CL29" s="9">
        <v>6899</v>
      </c>
      <c r="CM29" s="7">
        <v>667527</v>
      </c>
      <c r="CN29" s="9" t="s">
        <v>152</v>
      </c>
      <c r="CO29" s="9" t="s">
        <v>152</v>
      </c>
      <c r="CP29" s="9" t="s">
        <v>152</v>
      </c>
      <c r="CQ29" s="10" t="s">
        <v>152</v>
      </c>
    </row>
    <row r="30" spans="15:95" ht="13.5">
      <c r="O30" s="43" t="s">
        <v>177</v>
      </c>
      <c r="P30" s="17" t="s">
        <v>178</v>
      </c>
      <c r="Q30" s="7">
        <v>70669</v>
      </c>
      <c r="R30" s="7">
        <v>1003774</v>
      </c>
      <c r="S30" s="7">
        <v>897956</v>
      </c>
      <c r="T30" s="7">
        <v>44475</v>
      </c>
      <c r="U30" s="7">
        <v>37784</v>
      </c>
      <c r="V30" s="7">
        <v>16353</v>
      </c>
      <c r="W30" s="7">
        <v>6432</v>
      </c>
      <c r="X30" s="7">
        <v>774</v>
      </c>
      <c r="Y30" s="7">
        <v>903982</v>
      </c>
      <c r="Z30" s="7">
        <v>354807</v>
      </c>
      <c r="AA30" s="7">
        <v>332721</v>
      </c>
      <c r="AB30" s="7">
        <v>216454</v>
      </c>
      <c r="AC30" s="9" t="s">
        <v>152</v>
      </c>
      <c r="AD30" s="9" t="s">
        <v>152</v>
      </c>
      <c r="AE30" s="7">
        <v>503635</v>
      </c>
      <c r="AF30" s="7">
        <v>385941</v>
      </c>
      <c r="AG30" s="7">
        <v>456</v>
      </c>
      <c r="AH30" s="9" t="s">
        <v>152</v>
      </c>
      <c r="AI30" s="7">
        <v>117238</v>
      </c>
      <c r="AJ30" s="9" t="s">
        <v>152</v>
      </c>
      <c r="AK30" s="7">
        <v>5799</v>
      </c>
      <c r="AL30" s="7">
        <v>599053</v>
      </c>
      <c r="AM30" s="7">
        <v>240842</v>
      </c>
      <c r="AN30" s="7">
        <v>579</v>
      </c>
      <c r="AO30" s="7">
        <v>292939</v>
      </c>
      <c r="AP30" s="7">
        <v>64693</v>
      </c>
      <c r="AQ30" s="9" t="s">
        <v>152</v>
      </c>
      <c r="AR30" s="7">
        <v>241096</v>
      </c>
      <c r="AS30" s="7">
        <v>572301</v>
      </c>
      <c r="AT30" s="7">
        <v>20132</v>
      </c>
      <c r="AU30" s="7">
        <v>341621</v>
      </c>
      <c r="AV30" s="7">
        <v>4755</v>
      </c>
      <c r="AW30" s="9" t="s">
        <v>152</v>
      </c>
      <c r="AX30" s="9" t="s">
        <v>152</v>
      </c>
      <c r="AY30" s="9" t="s">
        <v>152</v>
      </c>
      <c r="AZ30" s="9" t="s">
        <v>152</v>
      </c>
      <c r="BA30" s="9" t="s">
        <v>152</v>
      </c>
      <c r="BB30" s="9" t="s">
        <v>152</v>
      </c>
      <c r="BC30" s="7">
        <v>205793</v>
      </c>
      <c r="BD30" s="9" t="s">
        <v>152</v>
      </c>
      <c r="BE30" s="7">
        <v>189271</v>
      </c>
      <c r="BF30" s="7">
        <v>320159</v>
      </c>
      <c r="BG30" s="7">
        <v>64318</v>
      </c>
      <c r="BH30" s="7">
        <v>65981</v>
      </c>
      <c r="BI30" s="7">
        <v>38041</v>
      </c>
      <c r="BJ30" s="9" t="s">
        <v>152</v>
      </c>
      <c r="BK30" s="9" t="s">
        <v>152</v>
      </c>
      <c r="BL30" s="9" t="s">
        <v>152</v>
      </c>
      <c r="BM30" s="7">
        <v>71358</v>
      </c>
      <c r="BN30" s="7">
        <v>47176</v>
      </c>
      <c r="BO30" s="7">
        <v>33285</v>
      </c>
      <c r="BP30" s="9" t="s">
        <v>152</v>
      </c>
      <c r="BQ30" s="9">
        <v>5</v>
      </c>
      <c r="BR30" s="9" t="s">
        <v>152</v>
      </c>
      <c r="BS30" s="9" t="s">
        <v>152</v>
      </c>
      <c r="BT30" s="9" t="s">
        <v>152</v>
      </c>
      <c r="BU30" s="9" t="s">
        <v>152</v>
      </c>
      <c r="BV30" s="9" t="s">
        <v>152</v>
      </c>
      <c r="BW30" s="9" t="s">
        <v>152</v>
      </c>
      <c r="BX30" s="9" t="s">
        <v>152</v>
      </c>
      <c r="BY30" s="9" t="s">
        <v>152</v>
      </c>
      <c r="BZ30" s="9" t="s">
        <v>152</v>
      </c>
      <c r="CA30" s="9" t="s">
        <v>152</v>
      </c>
      <c r="CB30" s="9" t="s">
        <v>152</v>
      </c>
      <c r="CC30" s="9" t="s">
        <v>152</v>
      </c>
      <c r="CD30" s="9" t="s">
        <v>152</v>
      </c>
      <c r="CE30" s="9" t="s">
        <v>152</v>
      </c>
      <c r="CF30" s="9" t="s">
        <v>152</v>
      </c>
      <c r="CG30" s="9" t="s">
        <v>152</v>
      </c>
      <c r="CH30" s="9">
        <v>5</v>
      </c>
      <c r="CI30" s="9" t="s">
        <v>152</v>
      </c>
      <c r="CJ30" s="9" t="s">
        <v>152</v>
      </c>
      <c r="CK30" s="9" t="s">
        <v>152</v>
      </c>
      <c r="CL30" s="9">
        <v>5</v>
      </c>
      <c r="CM30" s="7">
        <v>334580</v>
      </c>
      <c r="CN30" s="9" t="s">
        <v>152</v>
      </c>
      <c r="CO30" s="9" t="s">
        <v>152</v>
      </c>
      <c r="CP30" s="9" t="s">
        <v>152</v>
      </c>
      <c r="CQ30" s="10" t="s">
        <v>152</v>
      </c>
    </row>
    <row r="31" spans="15:95" ht="13.5">
      <c r="O31" s="43" t="s">
        <v>179</v>
      </c>
      <c r="P31" s="17" t="s">
        <v>180</v>
      </c>
      <c r="Q31" s="7">
        <v>59345</v>
      </c>
      <c r="R31" s="7">
        <v>801840</v>
      </c>
      <c r="S31" s="7">
        <v>717606</v>
      </c>
      <c r="T31" s="7">
        <v>34984</v>
      </c>
      <c r="U31" s="7">
        <v>36525</v>
      </c>
      <c r="V31" s="7">
        <v>5183</v>
      </c>
      <c r="W31" s="7">
        <v>6499</v>
      </c>
      <c r="X31" s="7">
        <v>1043</v>
      </c>
      <c r="Y31" s="7">
        <v>556100</v>
      </c>
      <c r="Z31" s="7">
        <v>214932</v>
      </c>
      <c r="AA31" s="7">
        <v>211486</v>
      </c>
      <c r="AB31" s="7">
        <v>129682</v>
      </c>
      <c r="AC31" s="9" t="s">
        <v>152</v>
      </c>
      <c r="AD31" s="9" t="s">
        <v>152</v>
      </c>
      <c r="AE31" s="7">
        <v>304988</v>
      </c>
      <c r="AF31" s="7">
        <v>254016</v>
      </c>
      <c r="AG31" s="9" t="s">
        <v>152</v>
      </c>
      <c r="AH31" s="9" t="s">
        <v>152</v>
      </c>
      <c r="AI31" s="7">
        <v>50972</v>
      </c>
      <c r="AJ31" s="9" t="s">
        <v>152</v>
      </c>
      <c r="AK31" s="7">
        <v>12870</v>
      </c>
      <c r="AL31" s="7">
        <v>340691</v>
      </c>
      <c r="AM31" s="7">
        <v>49507</v>
      </c>
      <c r="AN31" s="7">
        <v>214</v>
      </c>
      <c r="AO31" s="7">
        <v>75603</v>
      </c>
      <c r="AP31" s="7">
        <v>173696</v>
      </c>
      <c r="AQ31" s="7">
        <v>41671</v>
      </c>
      <c r="AR31" s="7">
        <v>50645</v>
      </c>
      <c r="AS31" s="7">
        <v>590635</v>
      </c>
      <c r="AT31" s="7">
        <v>19408</v>
      </c>
      <c r="AU31" s="7">
        <v>201196</v>
      </c>
      <c r="AV31" s="7">
        <v>4568</v>
      </c>
      <c r="AW31" s="9" t="s">
        <v>152</v>
      </c>
      <c r="AX31" s="9" t="s">
        <v>152</v>
      </c>
      <c r="AY31" s="9" t="s">
        <v>152</v>
      </c>
      <c r="AZ31" s="7">
        <v>119365</v>
      </c>
      <c r="BA31" s="7">
        <v>3995</v>
      </c>
      <c r="BB31" s="7">
        <v>123360</v>
      </c>
      <c r="BC31" s="7">
        <v>241029</v>
      </c>
      <c r="BD31" s="7">
        <v>1074</v>
      </c>
      <c r="BE31" s="7">
        <v>275656</v>
      </c>
      <c r="BF31" s="7">
        <v>223520</v>
      </c>
      <c r="BG31" s="7">
        <v>64288</v>
      </c>
      <c r="BH31" s="7">
        <v>32814</v>
      </c>
      <c r="BI31" s="7">
        <v>29294</v>
      </c>
      <c r="BJ31" s="9" t="s">
        <v>152</v>
      </c>
      <c r="BK31" s="9" t="s">
        <v>152</v>
      </c>
      <c r="BL31" s="9" t="s">
        <v>152</v>
      </c>
      <c r="BM31" s="7">
        <v>38047</v>
      </c>
      <c r="BN31" s="7">
        <v>17563</v>
      </c>
      <c r="BO31" s="7">
        <v>41514</v>
      </c>
      <c r="BP31" s="9" t="s">
        <v>152</v>
      </c>
      <c r="BQ31" s="9" t="s">
        <v>152</v>
      </c>
      <c r="BR31" s="9" t="s">
        <v>152</v>
      </c>
      <c r="BS31" s="9" t="s">
        <v>152</v>
      </c>
      <c r="BT31" s="9" t="s">
        <v>152</v>
      </c>
      <c r="BU31" s="9" t="s">
        <v>152</v>
      </c>
      <c r="BV31" s="9" t="s">
        <v>152</v>
      </c>
      <c r="BW31" s="9" t="s">
        <v>152</v>
      </c>
      <c r="BX31" s="9" t="s">
        <v>152</v>
      </c>
      <c r="BY31" s="9" t="s">
        <v>152</v>
      </c>
      <c r="BZ31" s="9" t="s">
        <v>152</v>
      </c>
      <c r="CA31" s="9" t="s">
        <v>152</v>
      </c>
      <c r="CB31" s="9" t="s">
        <v>152</v>
      </c>
      <c r="CC31" s="9" t="s">
        <v>152</v>
      </c>
      <c r="CD31" s="9" t="s">
        <v>152</v>
      </c>
      <c r="CE31" s="9" t="s">
        <v>152</v>
      </c>
      <c r="CF31" s="9" t="s">
        <v>152</v>
      </c>
      <c r="CG31" s="9" t="s">
        <v>152</v>
      </c>
      <c r="CH31" s="9" t="s">
        <v>152</v>
      </c>
      <c r="CI31" s="9" t="s">
        <v>152</v>
      </c>
      <c r="CJ31" s="9" t="s">
        <v>152</v>
      </c>
      <c r="CK31" s="9" t="s">
        <v>152</v>
      </c>
      <c r="CL31" s="9" t="s">
        <v>152</v>
      </c>
      <c r="CM31" s="7">
        <v>628894</v>
      </c>
      <c r="CN31" s="9" t="s">
        <v>152</v>
      </c>
      <c r="CO31" s="9" t="s">
        <v>152</v>
      </c>
      <c r="CP31" s="9" t="s">
        <v>152</v>
      </c>
      <c r="CQ31" s="10" t="s">
        <v>152</v>
      </c>
    </row>
    <row r="32" spans="15:95" ht="13.5">
      <c r="O32" s="43" t="s">
        <v>181</v>
      </c>
      <c r="P32" s="17" t="s">
        <v>182</v>
      </c>
      <c r="Q32" s="7">
        <v>53798</v>
      </c>
      <c r="R32" s="7">
        <v>602013</v>
      </c>
      <c r="S32" s="7">
        <v>534344</v>
      </c>
      <c r="T32" s="7">
        <v>21557</v>
      </c>
      <c r="U32" s="7">
        <v>17877</v>
      </c>
      <c r="V32" s="7">
        <v>20958</v>
      </c>
      <c r="W32" s="7">
        <v>6424</v>
      </c>
      <c r="X32" s="7">
        <v>853</v>
      </c>
      <c r="Y32" s="7">
        <v>382062</v>
      </c>
      <c r="Z32" s="7">
        <v>132231</v>
      </c>
      <c r="AA32" s="7">
        <v>206832</v>
      </c>
      <c r="AB32" s="7">
        <v>42999</v>
      </c>
      <c r="AC32" s="9" t="s">
        <v>152</v>
      </c>
      <c r="AD32" s="9" t="s">
        <v>152</v>
      </c>
      <c r="AE32" s="7">
        <v>508025</v>
      </c>
      <c r="AF32" s="7">
        <v>328250</v>
      </c>
      <c r="AG32" s="7">
        <v>175</v>
      </c>
      <c r="AH32" s="9" t="s">
        <v>152</v>
      </c>
      <c r="AI32" s="7">
        <v>179600</v>
      </c>
      <c r="AJ32" s="9" t="s">
        <v>152</v>
      </c>
      <c r="AK32" s="7">
        <v>6704</v>
      </c>
      <c r="AL32" s="7">
        <v>268443</v>
      </c>
      <c r="AM32" s="7">
        <v>27667</v>
      </c>
      <c r="AN32" s="7">
        <v>31887</v>
      </c>
      <c r="AO32" s="7">
        <v>30065</v>
      </c>
      <c r="AP32" s="7">
        <v>44037</v>
      </c>
      <c r="AQ32" s="7">
        <v>134787</v>
      </c>
      <c r="AR32" s="7">
        <v>141982</v>
      </c>
      <c r="AS32" s="7">
        <v>401174</v>
      </c>
      <c r="AT32" s="7">
        <v>26522</v>
      </c>
      <c r="AU32" s="7">
        <v>43289</v>
      </c>
      <c r="AV32" s="7">
        <v>787</v>
      </c>
      <c r="AW32" s="7">
        <v>97786</v>
      </c>
      <c r="AX32" s="9" t="s">
        <v>152</v>
      </c>
      <c r="AY32" s="7">
        <v>4936</v>
      </c>
      <c r="AZ32" s="7">
        <v>75200</v>
      </c>
      <c r="BA32" s="9" t="s">
        <v>152</v>
      </c>
      <c r="BB32" s="7">
        <v>80136</v>
      </c>
      <c r="BC32" s="7">
        <v>15168</v>
      </c>
      <c r="BD32" s="7">
        <v>137486</v>
      </c>
      <c r="BE32" s="7">
        <v>150715</v>
      </c>
      <c r="BF32" s="7">
        <v>309589</v>
      </c>
      <c r="BG32" s="7">
        <v>43203</v>
      </c>
      <c r="BH32" s="7">
        <v>69509</v>
      </c>
      <c r="BI32" s="7">
        <v>51386</v>
      </c>
      <c r="BJ32" s="9" t="s">
        <v>152</v>
      </c>
      <c r="BK32" s="9" t="s">
        <v>152</v>
      </c>
      <c r="BL32" s="7">
        <v>69757</v>
      </c>
      <c r="BM32" s="7">
        <v>63279</v>
      </c>
      <c r="BN32" s="7">
        <v>10514</v>
      </c>
      <c r="BO32" s="7">
        <v>1941</v>
      </c>
      <c r="BP32" s="9" t="s">
        <v>152</v>
      </c>
      <c r="BQ32" s="9" t="s">
        <v>152</v>
      </c>
      <c r="BR32" s="9" t="s">
        <v>152</v>
      </c>
      <c r="BS32" s="9" t="s">
        <v>152</v>
      </c>
      <c r="BT32" s="9" t="s">
        <v>152</v>
      </c>
      <c r="BU32" s="9" t="s">
        <v>152</v>
      </c>
      <c r="BV32" s="9" t="s">
        <v>152</v>
      </c>
      <c r="BW32" s="9" t="s">
        <v>152</v>
      </c>
      <c r="BX32" s="9" t="s">
        <v>152</v>
      </c>
      <c r="BY32" s="9" t="s">
        <v>152</v>
      </c>
      <c r="BZ32" s="9" t="s">
        <v>152</v>
      </c>
      <c r="CA32" s="9" t="s">
        <v>152</v>
      </c>
      <c r="CB32" s="9" t="s">
        <v>152</v>
      </c>
      <c r="CC32" s="9" t="s">
        <v>152</v>
      </c>
      <c r="CD32" s="9" t="s">
        <v>152</v>
      </c>
      <c r="CE32" s="9" t="s">
        <v>152</v>
      </c>
      <c r="CF32" s="9" t="s">
        <v>152</v>
      </c>
      <c r="CG32" s="9" t="s">
        <v>152</v>
      </c>
      <c r="CH32" s="9" t="s">
        <v>152</v>
      </c>
      <c r="CI32" s="9" t="s">
        <v>152</v>
      </c>
      <c r="CJ32" s="9" t="s">
        <v>152</v>
      </c>
      <c r="CK32" s="9" t="s">
        <v>152</v>
      </c>
      <c r="CL32" s="9" t="s">
        <v>152</v>
      </c>
      <c r="CM32" s="7">
        <v>714797</v>
      </c>
      <c r="CN32" s="9" t="s">
        <v>152</v>
      </c>
      <c r="CO32" s="9" t="s">
        <v>152</v>
      </c>
      <c r="CP32" s="9" t="s">
        <v>152</v>
      </c>
      <c r="CQ32" s="10" t="s">
        <v>152</v>
      </c>
    </row>
    <row r="33" spans="15:95" ht="13.5">
      <c r="O33" s="43" t="s">
        <v>183</v>
      </c>
      <c r="P33" s="17" t="s">
        <v>184</v>
      </c>
      <c r="Q33" s="7">
        <v>71520</v>
      </c>
      <c r="R33" s="7">
        <v>1003645</v>
      </c>
      <c r="S33" s="7">
        <v>920341</v>
      </c>
      <c r="T33" s="7">
        <v>43526</v>
      </c>
      <c r="U33" s="7">
        <v>15233</v>
      </c>
      <c r="V33" s="7">
        <v>23325</v>
      </c>
      <c r="W33" s="7">
        <v>334</v>
      </c>
      <c r="X33" s="7">
        <v>886</v>
      </c>
      <c r="Y33" s="7">
        <v>1152764</v>
      </c>
      <c r="Z33" s="7">
        <v>377568</v>
      </c>
      <c r="AA33" s="7">
        <v>429780</v>
      </c>
      <c r="AB33" s="7">
        <v>345416</v>
      </c>
      <c r="AC33" s="9" t="s">
        <v>152</v>
      </c>
      <c r="AD33" s="9" t="s">
        <v>152</v>
      </c>
      <c r="AE33" s="7">
        <v>705485</v>
      </c>
      <c r="AF33" s="7">
        <v>530024</v>
      </c>
      <c r="AG33" s="9" t="s">
        <v>152</v>
      </c>
      <c r="AH33" s="9" t="s">
        <v>152</v>
      </c>
      <c r="AI33" s="7">
        <v>175461</v>
      </c>
      <c r="AJ33" s="9" t="s">
        <v>152</v>
      </c>
      <c r="AK33" s="7">
        <v>8484</v>
      </c>
      <c r="AL33" s="7">
        <v>661636</v>
      </c>
      <c r="AM33" s="7">
        <v>147503</v>
      </c>
      <c r="AN33" s="7">
        <v>14219</v>
      </c>
      <c r="AO33" s="7">
        <v>404741</v>
      </c>
      <c r="AP33" s="7">
        <v>95065</v>
      </c>
      <c r="AQ33" s="7">
        <v>108</v>
      </c>
      <c r="AR33" s="7">
        <v>100538</v>
      </c>
      <c r="AS33" s="7">
        <v>669698</v>
      </c>
      <c r="AT33" s="7">
        <v>8672</v>
      </c>
      <c r="AU33" s="7">
        <v>421030</v>
      </c>
      <c r="AV33" s="7">
        <v>3837</v>
      </c>
      <c r="AW33" s="9" t="s">
        <v>152</v>
      </c>
      <c r="AX33" s="9" t="s">
        <v>152</v>
      </c>
      <c r="AY33" s="7">
        <v>30288</v>
      </c>
      <c r="AZ33" s="7">
        <v>170374</v>
      </c>
      <c r="BA33" s="9" t="s">
        <v>152</v>
      </c>
      <c r="BB33" s="7">
        <v>200662</v>
      </c>
      <c r="BC33" s="7">
        <v>35497</v>
      </c>
      <c r="BD33" s="9" t="s">
        <v>152</v>
      </c>
      <c r="BE33" s="7">
        <v>227888</v>
      </c>
      <c r="BF33" s="7">
        <v>359126</v>
      </c>
      <c r="BG33" s="7">
        <v>84058</v>
      </c>
      <c r="BH33" s="7">
        <v>58491</v>
      </c>
      <c r="BI33" s="7">
        <v>54482</v>
      </c>
      <c r="BJ33" s="9" t="s">
        <v>152</v>
      </c>
      <c r="BK33" s="9" t="s">
        <v>152</v>
      </c>
      <c r="BL33" s="9" t="s">
        <v>152</v>
      </c>
      <c r="BM33" s="7">
        <v>38669</v>
      </c>
      <c r="BN33" s="7">
        <v>36060</v>
      </c>
      <c r="BO33" s="7">
        <v>87366</v>
      </c>
      <c r="BP33" s="9" t="s">
        <v>152</v>
      </c>
      <c r="BQ33" s="9" t="s">
        <v>152</v>
      </c>
      <c r="BR33" s="9" t="s">
        <v>152</v>
      </c>
      <c r="BS33" s="9" t="s">
        <v>152</v>
      </c>
      <c r="BT33" s="9" t="s">
        <v>152</v>
      </c>
      <c r="BU33" s="9" t="s">
        <v>152</v>
      </c>
      <c r="BV33" s="9" t="s">
        <v>152</v>
      </c>
      <c r="BW33" s="9" t="s">
        <v>152</v>
      </c>
      <c r="BX33" s="9" t="s">
        <v>152</v>
      </c>
      <c r="BY33" s="9" t="s">
        <v>152</v>
      </c>
      <c r="BZ33" s="9" t="s">
        <v>152</v>
      </c>
      <c r="CA33" s="9" t="s">
        <v>152</v>
      </c>
      <c r="CB33" s="9" t="s">
        <v>152</v>
      </c>
      <c r="CC33" s="9" t="s">
        <v>152</v>
      </c>
      <c r="CD33" s="9" t="s">
        <v>152</v>
      </c>
      <c r="CE33" s="9" t="s">
        <v>152</v>
      </c>
      <c r="CF33" s="9" t="s">
        <v>152</v>
      </c>
      <c r="CG33" s="9" t="s">
        <v>152</v>
      </c>
      <c r="CH33" s="9" t="s">
        <v>152</v>
      </c>
      <c r="CI33" s="9" t="s">
        <v>152</v>
      </c>
      <c r="CJ33" s="9" t="s">
        <v>152</v>
      </c>
      <c r="CK33" s="9" t="s">
        <v>152</v>
      </c>
      <c r="CL33" s="9" t="s">
        <v>152</v>
      </c>
      <c r="CM33" s="7">
        <v>620696</v>
      </c>
      <c r="CN33" s="9" t="s">
        <v>152</v>
      </c>
      <c r="CO33" s="9" t="s">
        <v>152</v>
      </c>
      <c r="CP33" s="9" t="s">
        <v>152</v>
      </c>
      <c r="CQ33" s="10" t="s">
        <v>152</v>
      </c>
    </row>
    <row r="34" spans="15:95" ht="13.5">
      <c r="O34" s="43" t="s">
        <v>185</v>
      </c>
      <c r="P34" s="17" t="s">
        <v>186</v>
      </c>
      <c r="Q34" s="7">
        <v>63182</v>
      </c>
      <c r="R34" s="7">
        <v>1857217</v>
      </c>
      <c r="S34" s="7">
        <v>1728120</v>
      </c>
      <c r="T34" s="7">
        <v>79521</v>
      </c>
      <c r="U34" s="7">
        <v>25846</v>
      </c>
      <c r="V34" s="7">
        <v>15105</v>
      </c>
      <c r="W34" s="7">
        <v>7661</v>
      </c>
      <c r="X34" s="7">
        <v>964</v>
      </c>
      <c r="Y34" s="7">
        <v>1690850</v>
      </c>
      <c r="Z34" s="7">
        <v>880713</v>
      </c>
      <c r="AA34" s="7">
        <v>500670</v>
      </c>
      <c r="AB34" s="7">
        <v>309467</v>
      </c>
      <c r="AC34" s="9" t="s">
        <v>152</v>
      </c>
      <c r="AD34" s="9" t="s">
        <v>152</v>
      </c>
      <c r="AE34" s="7">
        <v>1129066</v>
      </c>
      <c r="AF34" s="7">
        <v>803830</v>
      </c>
      <c r="AG34" s="9" t="s">
        <v>152</v>
      </c>
      <c r="AH34" s="9" t="s">
        <v>152</v>
      </c>
      <c r="AI34" s="7">
        <v>325236</v>
      </c>
      <c r="AJ34" s="9" t="s">
        <v>152</v>
      </c>
      <c r="AK34" s="7">
        <v>8156</v>
      </c>
      <c r="AL34" s="7">
        <v>724673</v>
      </c>
      <c r="AM34" s="7">
        <v>269914</v>
      </c>
      <c r="AN34" s="7">
        <v>64927</v>
      </c>
      <c r="AO34" s="7">
        <v>209064</v>
      </c>
      <c r="AP34" s="7">
        <v>54070</v>
      </c>
      <c r="AQ34" s="7">
        <v>126698</v>
      </c>
      <c r="AR34" s="7">
        <v>168510</v>
      </c>
      <c r="AS34" s="7">
        <v>715205</v>
      </c>
      <c r="AT34" s="7">
        <v>97447</v>
      </c>
      <c r="AU34" s="7">
        <v>273563</v>
      </c>
      <c r="AV34" s="7">
        <v>11476</v>
      </c>
      <c r="AW34" s="7">
        <v>12833</v>
      </c>
      <c r="AX34" s="9" t="s">
        <v>152</v>
      </c>
      <c r="AY34" s="9" t="s">
        <v>152</v>
      </c>
      <c r="AZ34" s="7">
        <v>257269</v>
      </c>
      <c r="BA34" s="7">
        <v>39</v>
      </c>
      <c r="BB34" s="7">
        <v>257308</v>
      </c>
      <c r="BC34" s="7">
        <v>62578</v>
      </c>
      <c r="BD34" s="9" t="s">
        <v>152</v>
      </c>
      <c r="BE34" s="7">
        <v>529652</v>
      </c>
      <c r="BF34" s="7">
        <v>639693</v>
      </c>
      <c r="BG34" s="7">
        <v>82009</v>
      </c>
      <c r="BH34" s="7">
        <v>93898</v>
      </c>
      <c r="BI34" s="7">
        <v>89614</v>
      </c>
      <c r="BJ34" s="7">
        <v>82527</v>
      </c>
      <c r="BK34" s="9" t="s">
        <v>152</v>
      </c>
      <c r="BL34" s="7">
        <v>22799</v>
      </c>
      <c r="BM34" s="7">
        <v>63535</v>
      </c>
      <c r="BN34" s="7">
        <v>100963</v>
      </c>
      <c r="BO34" s="7">
        <v>104348</v>
      </c>
      <c r="BP34" s="9" t="s">
        <v>152</v>
      </c>
      <c r="BQ34" s="9">
        <v>23374</v>
      </c>
      <c r="BR34" s="9">
        <v>3075</v>
      </c>
      <c r="BS34" s="9" t="s">
        <v>152</v>
      </c>
      <c r="BT34" s="9">
        <v>828</v>
      </c>
      <c r="BU34" s="9" t="s">
        <v>152</v>
      </c>
      <c r="BV34" s="9">
        <v>2247</v>
      </c>
      <c r="BW34" s="9" t="s">
        <v>152</v>
      </c>
      <c r="BX34" s="9" t="s">
        <v>152</v>
      </c>
      <c r="BY34" s="9">
        <v>12335</v>
      </c>
      <c r="BZ34" s="9">
        <v>1114</v>
      </c>
      <c r="CA34" s="9" t="s">
        <v>152</v>
      </c>
      <c r="CB34" s="9">
        <v>11142</v>
      </c>
      <c r="CC34" s="9" t="s">
        <v>152</v>
      </c>
      <c r="CD34" s="9" t="s">
        <v>152</v>
      </c>
      <c r="CE34" s="9" t="s">
        <v>152</v>
      </c>
      <c r="CF34" s="9" t="s">
        <v>152</v>
      </c>
      <c r="CG34" s="9">
        <v>79</v>
      </c>
      <c r="CH34" s="9">
        <v>7964</v>
      </c>
      <c r="CI34" s="9">
        <v>4737</v>
      </c>
      <c r="CJ34" s="9" t="s">
        <v>152</v>
      </c>
      <c r="CK34" s="9">
        <v>472</v>
      </c>
      <c r="CL34" s="9">
        <v>2755</v>
      </c>
      <c r="CM34" s="7">
        <v>1637158</v>
      </c>
      <c r="CN34" s="9" t="s">
        <v>152</v>
      </c>
      <c r="CO34" s="9" t="s">
        <v>152</v>
      </c>
      <c r="CP34" s="9" t="s">
        <v>152</v>
      </c>
      <c r="CQ34" s="10" t="s">
        <v>152</v>
      </c>
    </row>
    <row r="35" spans="15:95" ht="13.5">
      <c r="O35" s="43" t="s">
        <v>187</v>
      </c>
      <c r="P35" s="17" t="s">
        <v>188</v>
      </c>
      <c r="Q35" s="7">
        <v>50070</v>
      </c>
      <c r="R35" s="7">
        <v>662930</v>
      </c>
      <c r="S35" s="7">
        <v>627190</v>
      </c>
      <c r="T35" s="7">
        <v>8066</v>
      </c>
      <c r="U35" s="7">
        <v>22676</v>
      </c>
      <c r="V35" s="7">
        <v>4256</v>
      </c>
      <c r="W35" s="7">
        <v>144</v>
      </c>
      <c r="X35" s="7">
        <v>598</v>
      </c>
      <c r="Y35" s="7">
        <v>411722</v>
      </c>
      <c r="Z35" s="7">
        <v>171290</v>
      </c>
      <c r="AA35" s="7">
        <v>175600</v>
      </c>
      <c r="AB35" s="7">
        <v>64684</v>
      </c>
      <c r="AC35" s="9" t="s">
        <v>152</v>
      </c>
      <c r="AD35" s="9">
        <v>148</v>
      </c>
      <c r="AE35" s="7">
        <v>380772</v>
      </c>
      <c r="AF35" s="7">
        <v>325945</v>
      </c>
      <c r="AG35" s="7">
        <v>462</v>
      </c>
      <c r="AH35" s="9" t="s">
        <v>152</v>
      </c>
      <c r="AI35" s="7">
        <v>54365</v>
      </c>
      <c r="AJ35" s="9" t="s">
        <v>152</v>
      </c>
      <c r="AK35" s="9" t="s">
        <v>152</v>
      </c>
      <c r="AL35" s="7">
        <v>163638</v>
      </c>
      <c r="AM35" s="7">
        <v>31718</v>
      </c>
      <c r="AN35" s="7">
        <v>7472</v>
      </c>
      <c r="AO35" s="9" t="s">
        <v>152</v>
      </c>
      <c r="AP35" s="7">
        <v>37864</v>
      </c>
      <c r="AQ35" s="7">
        <v>86584</v>
      </c>
      <c r="AR35" s="7">
        <v>65760</v>
      </c>
      <c r="AS35" s="7">
        <v>127015</v>
      </c>
      <c r="AT35" s="7">
        <v>29782</v>
      </c>
      <c r="AU35" s="7">
        <v>45435</v>
      </c>
      <c r="AV35" s="7">
        <v>9933</v>
      </c>
      <c r="AW35" s="9" t="s">
        <v>152</v>
      </c>
      <c r="AX35" s="9" t="s">
        <v>152</v>
      </c>
      <c r="AY35" s="9" t="s">
        <v>152</v>
      </c>
      <c r="AZ35" s="7">
        <v>25176</v>
      </c>
      <c r="BA35" s="9" t="s">
        <v>152</v>
      </c>
      <c r="BB35" s="7">
        <v>25176</v>
      </c>
      <c r="BC35" s="7">
        <v>16689</v>
      </c>
      <c r="BD35" s="9" t="s">
        <v>152</v>
      </c>
      <c r="BE35" s="7">
        <v>146321</v>
      </c>
      <c r="BF35" s="7">
        <v>157256</v>
      </c>
      <c r="BG35" s="7">
        <v>47323</v>
      </c>
      <c r="BH35" s="7">
        <v>18389</v>
      </c>
      <c r="BI35" s="7">
        <v>38784</v>
      </c>
      <c r="BJ35" s="9" t="s">
        <v>152</v>
      </c>
      <c r="BK35" s="9" t="s">
        <v>152</v>
      </c>
      <c r="BL35" s="9" t="s">
        <v>152</v>
      </c>
      <c r="BM35" s="7">
        <v>13847</v>
      </c>
      <c r="BN35" s="7">
        <v>14349</v>
      </c>
      <c r="BO35" s="7">
        <v>24564</v>
      </c>
      <c r="BP35" s="9" t="s">
        <v>152</v>
      </c>
      <c r="BQ35" s="9">
        <v>11865</v>
      </c>
      <c r="BR35" s="9" t="s">
        <v>152</v>
      </c>
      <c r="BS35" s="9" t="s">
        <v>152</v>
      </c>
      <c r="BT35" s="9" t="s">
        <v>152</v>
      </c>
      <c r="BU35" s="9" t="s">
        <v>152</v>
      </c>
      <c r="BV35" s="9" t="s">
        <v>152</v>
      </c>
      <c r="BW35" s="9" t="s">
        <v>152</v>
      </c>
      <c r="BX35" s="9" t="s">
        <v>152</v>
      </c>
      <c r="BY35" s="9">
        <v>11865</v>
      </c>
      <c r="BZ35" s="9">
        <v>11865</v>
      </c>
      <c r="CA35" s="9" t="s">
        <v>152</v>
      </c>
      <c r="CB35" s="9" t="s">
        <v>152</v>
      </c>
      <c r="CC35" s="9" t="s">
        <v>152</v>
      </c>
      <c r="CD35" s="9" t="s">
        <v>152</v>
      </c>
      <c r="CE35" s="9" t="s">
        <v>152</v>
      </c>
      <c r="CF35" s="9" t="s">
        <v>152</v>
      </c>
      <c r="CG35" s="9" t="s">
        <v>152</v>
      </c>
      <c r="CH35" s="9" t="s">
        <v>152</v>
      </c>
      <c r="CI35" s="9" t="s">
        <v>152</v>
      </c>
      <c r="CJ35" s="9" t="s">
        <v>152</v>
      </c>
      <c r="CK35" s="9" t="s">
        <v>152</v>
      </c>
      <c r="CL35" s="9" t="s">
        <v>152</v>
      </c>
      <c r="CM35" s="7">
        <v>285705</v>
      </c>
      <c r="CN35" s="9" t="s">
        <v>152</v>
      </c>
      <c r="CO35" s="9" t="s">
        <v>152</v>
      </c>
      <c r="CP35" s="9" t="s">
        <v>152</v>
      </c>
      <c r="CQ35" s="10" t="s">
        <v>152</v>
      </c>
    </row>
    <row r="36" spans="15:95" ht="13.5">
      <c r="O36" s="43" t="s">
        <v>189</v>
      </c>
      <c r="P36" s="17" t="s">
        <v>190</v>
      </c>
      <c r="Q36" s="7">
        <v>54740</v>
      </c>
      <c r="R36" s="7">
        <v>518946</v>
      </c>
      <c r="S36" s="7">
        <v>457239</v>
      </c>
      <c r="T36" s="7">
        <v>44634</v>
      </c>
      <c r="U36" s="7">
        <v>4560</v>
      </c>
      <c r="V36" s="7">
        <v>3572</v>
      </c>
      <c r="W36" s="7">
        <v>8354</v>
      </c>
      <c r="X36" s="7">
        <v>587</v>
      </c>
      <c r="Y36" s="7">
        <v>613267</v>
      </c>
      <c r="Z36" s="7">
        <v>341193</v>
      </c>
      <c r="AA36" s="7">
        <v>155749</v>
      </c>
      <c r="AB36" s="7">
        <v>116156</v>
      </c>
      <c r="AC36" s="9" t="s">
        <v>152</v>
      </c>
      <c r="AD36" s="9">
        <v>169</v>
      </c>
      <c r="AE36" s="7">
        <v>785338</v>
      </c>
      <c r="AF36" s="7">
        <v>667116</v>
      </c>
      <c r="AG36" s="7">
        <v>1260</v>
      </c>
      <c r="AH36" s="9" t="s">
        <v>152</v>
      </c>
      <c r="AI36" s="7">
        <v>116962</v>
      </c>
      <c r="AJ36" s="9" t="s">
        <v>152</v>
      </c>
      <c r="AK36" s="7">
        <v>132</v>
      </c>
      <c r="AL36" s="7">
        <v>131056</v>
      </c>
      <c r="AM36" s="7">
        <v>18859</v>
      </c>
      <c r="AN36" s="9" t="s">
        <v>152</v>
      </c>
      <c r="AO36" s="7">
        <v>7630</v>
      </c>
      <c r="AP36" s="7">
        <v>25010</v>
      </c>
      <c r="AQ36" s="7">
        <v>79557</v>
      </c>
      <c r="AR36" s="7">
        <v>49640</v>
      </c>
      <c r="AS36" s="7">
        <v>307094</v>
      </c>
      <c r="AT36" s="7">
        <v>25923</v>
      </c>
      <c r="AU36" s="7">
        <v>216040</v>
      </c>
      <c r="AV36" s="7">
        <v>6474</v>
      </c>
      <c r="AW36" s="9" t="s">
        <v>152</v>
      </c>
      <c r="AX36" s="9" t="s">
        <v>152</v>
      </c>
      <c r="AY36" s="9" t="s">
        <v>152</v>
      </c>
      <c r="AZ36" s="9" t="s">
        <v>152</v>
      </c>
      <c r="BA36" s="9" t="s">
        <v>152</v>
      </c>
      <c r="BB36" s="9" t="s">
        <v>152</v>
      </c>
      <c r="BC36" s="7">
        <v>58657</v>
      </c>
      <c r="BD36" s="9" t="s">
        <v>152</v>
      </c>
      <c r="BE36" s="7">
        <v>163314</v>
      </c>
      <c r="BF36" s="7">
        <v>245945</v>
      </c>
      <c r="BG36" s="7">
        <v>48604</v>
      </c>
      <c r="BH36" s="7">
        <v>36769</v>
      </c>
      <c r="BI36" s="7">
        <v>26784</v>
      </c>
      <c r="BJ36" s="9" t="s">
        <v>152</v>
      </c>
      <c r="BK36" s="9" t="s">
        <v>152</v>
      </c>
      <c r="BL36" s="9" t="s">
        <v>152</v>
      </c>
      <c r="BM36" s="7">
        <v>74726</v>
      </c>
      <c r="BN36" s="7">
        <v>27249</v>
      </c>
      <c r="BO36" s="7">
        <v>31813</v>
      </c>
      <c r="BP36" s="9" t="s">
        <v>152</v>
      </c>
      <c r="BQ36" s="9" t="s">
        <v>152</v>
      </c>
      <c r="BR36" s="9" t="s">
        <v>152</v>
      </c>
      <c r="BS36" s="9" t="s">
        <v>152</v>
      </c>
      <c r="BT36" s="9" t="s">
        <v>152</v>
      </c>
      <c r="BU36" s="9" t="s">
        <v>152</v>
      </c>
      <c r="BV36" s="9" t="s">
        <v>152</v>
      </c>
      <c r="BW36" s="9" t="s">
        <v>152</v>
      </c>
      <c r="BX36" s="9" t="s">
        <v>152</v>
      </c>
      <c r="BY36" s="9" t="s">
        <v>152</v>
      </c>
      <c r="BZ36" s="9" t="s">
        <v>152</v>
      </c>
      <c r="CA36" s="9" t="s">
        <v>152</v>
      </c>
      <c r="CB36" s="9" t="s">
        <v>152</v>
      </c>
      <c r="CC36" s="9" t="s">
        <v>152</v>
      </c>
      <c r="CD36" s="9" t="s">
        <v>152</v>
      </c>
      <c r="CE36" s="9" t="s">
        <v>152</v>
      </c>
      <c r="CF36" s="9" t="s">
        <v>152</v>
      </c>
      <c r="CG36" s="9" t="s">
        <v>152</v>
      </c>
      <c r="CH36" s="9" t="s">
        <v>152</v>
      </c>
      <c r="CI36" s="9" t="s">
        <v>152</v>
      </c>
      <c r="CJ36" s="9" t="s">
        <v>152</v>
      </c>
      <c r="CK36" s="9" t="s">
        <v>152</v>
      </c>
      <c r="CL36" s="9" t="s">
        <v>152</v>
      </c>
      <c r="CM36" s="7">
        <v>787757</v>
      </c>
      <c r="CN36" s="9" t="s">
        <v>152</v>
      </c>
      <c r="CO36" s="9" t="s">
        <v>152</v>
      </c>
      <c r="CP36" s="9" t="s">
        <v>152</v>
      </c>
      <c r="CQ36" s="10" t="s">
        <v>152</v>
      </c>
    </row>
    <row r="37" spans="15:95" ht="13.5">
      <c r="O37" s="43" t="s">
        <v>191</v>
      </c>
      <c r="P37" s="17" t="s">
        <v>192</v>
      </c>
      <c r="Q37" s="7">
        <v>56566</v>
      </c>
      <c r="R37" s="7">
        <v>692292</v>
      </c>
      <c r="S37" s="7">
        <v>639863</v>
      </c>
      <c r="T37" s="7">
        <v>29327</v>
      </c>
      <c r="U37" s="7">
        <v>14535</v>
      </c>
      <c r="V37" s="7">
        <v>7660</v>
      </c>
      <c r="W37" s="7">
        <v>211</v>
      </c>
      <c r="X37" s="7">
        <v>696</v>
      </c>
      <c r="Y37" s="7">
        <v>633902</v>
      </c>
      <c r="Z37" s="7">
        <v>241466</v>
      </c>
      <c r="AA37" s="7">
        <v>269823</v>
      </c>
      <c r="AB37" s="7">
        <v>122406</v>
      </c>
      <c r="AC37" s="9" t="s">
        <v>152</v>
      </c>
      <c r="AD37" s="9">
        <v>207</v>
      </c>
      <c r="AE37" s="7">
        <v>422544</v>
      </c>
      <c r="AF37" s="7">
        <v>344379</v>
      </c>
      <c r="AG37" s="9" t="s">
        <v>152</v>
      </c>
      <c r="AH37" s="9" t="s">
        <v>152</v>
      </c>
      <c r="AI37" s="7">
        <v>78165</v>
      </c>
      <c r="AJ37" s="9" t="s">
        <v>152</v>
      </c>
      <c r="AK37" s="7">
        <v>8708</v>
      </c>
      <c r="AL37" s="7">
        <v>425127</v>
      </c>
      <c r="AM37" s="7">
        <v>206797</v>
      </c>
      <c r="AN37" s="7">
        <v>131647</v>
      </c>
      <c r="AO37" s="7">
        <v>33039</v>
      </c>
      <c r="AP37" s="7">
        <v>52644</v>
      </c>
      <c r="AQ37" s="7">
        <v>1000</v>
      </c>
      <c r="AR37" s="7">
        <v>45798</v>
      </c>
      <c r="AS37" s="7">
        <v>600513</v>
      </c>
      <c r="AT37" s="7">
        <v>60575</v>
      </c>
      <c r="AU37" s="7">
        <v>173652</v>
      </c>
      <c r="AV37" s="7">
        <v>10173</v>
      </c>
      <c r="AW37" s="9" t="s">
        <v>152</v>
      </c>
      <c r="AX37" s="9" t="s">
        <v>152</v>
      </c>
      <c r="AY37" s="9" t="s">
        <v>152</v>
      </c>
      <c r="AZ37" s="7">
        <v>92219</v>
      </c>
      <c r="BA37" s="9" t="s">
        <v>152</v>
      </c>
      <c r="BB37" s="7">
        <v>92219</v>
      </c>
      <c r="BC37" s="7">
        <v>263894</v>
      </c>
      <c r="BD37" s="9" t="s">
        <v>152</v>
      </c>
      <c r="BE37" s="7">
        <v>140154</v>
      </c>
      <c r="BF37" s="7">
        <v>1141665</v>
      </c>
      <c r="BG37" s="7">
        <v>63363</v>
      </c>
      <c r="BH37" s="7">
        <v>884285</v>
      </c>
      <c r="BI37" s="7">
        <v>36425</v>
      </c>
      <c r="BJ37" s="9" t="s">
        <v>152</v>
      </c>
      <c r="BK37" s="9" t="s">
        <v>152</v>
      </c>
      <c r="BL37" s="9" t="s">
        <v>152</v>
      </c>
      <c r="BM37" s="7">
        <v>98973</v>
      </c>
      <c r="BN37" s="7">
        <v>30858</v>
      </c>
      <c r="BO37" s="7">
        <v>27761</v>
      </c>
      <c r="BP37" s="9" t="s">
        <v>152</v>
      </c>
      <c r="BQ37" s="9">
        <v>1580</v>
      </c>
      <c r="BR37" s="9">
        <v>1575</v>
      </c>
      <c r="BS37" s="9" t="s">
        <v>152</v>
      </c>
      <c r="BT37" s="9" t="s">
        <v>152</v>
      </c>
      <c r="BU37" s="9">
        <v>1575</v>
      </c>
      <c r="BV37" s="9" t="s">
        <v>152</v>
      </c>
      <c r="BW37" s="9" t="s">
        <v>152</v>
      </c>
      <c r="BX37" s="9" t="s">
        <v>152</v>
      </c>
      <c r="BY37" s="9">
        <v>5</v>
      </c>
      <c r="BZ37" s="9" t="s">
        <v>152</v>
      </c>
      <c r="CA37" s="9" t="s">
        <v>152</v>
      </c>
      <c r="CB37" s="9">
        <v>5</v>
      </c>
      <c r="CC37" s="9" t="s">
        <v>152</v>
      </c>
      <c r="CD37" s="9" t="s">
        <v>152</v>
      </c>
      <c r="CE37" s="9" t="s">
        <v>152</v>
      </c>
      <c r="CF37" s="9" t="s">
        <v>152</v>
      </c>
      <c r="CG37" s="9" t="s">
        <v>152</v>
      </c>
      <c r="CH37" s="9" t="s">
        <v>152</v>
      </c>
      <c r="CI37" s="9" t="s">
        <v>152</v>
      </c>
      <c r="CJ37" s="9" t="s">
        <v>152</v>
      </c>
      <c r="CK37" s="9" t="s">
        <v>152</v>
      </c>
      <c r="CL37" s="9" t="s">
        <v>152</v>
      </c>
      <c r="CM37" s="7">
        <v>468134</v>
      </c>
      <c r="CN37" s="9" t="s">
        <v>152</v>
      </c>
      <c r="CO37" s="9" t="s">
        <v>152</v>
      </c>
      <c r="CP37" s="9" t="s">
        <v>152</v>
      </c>
      <c r="CQ37" s="10" t="s">
        <v>152</v>
      </c>
    </row>
    <row r="38" spans="15:95" ht="13.5">
      <c r="O38" s="43" t="s">
        <v>193</v>
      </c>
      <c r="P38" s="17" t="s">
        <v>194</v>
      </c>
      <c r="Q38" s="7">
        <v>53971</v>
      </c>
      <c r="R38" s="7">
        <v>1058169</v>
      </c>
      <c r="S38" s="7">
        <v>983326</v>
      </c>
      <c r="T38" s="7">
        <v>38264</v>
      </c>
      <c r="U38" s="7">
        <v>10495</v>
      </c>
      <c r="V38" s="7">
        <v>12244</v>
      </c>
      <c r="W38" s="7">
        <v>6254</v>
      </c>
      <c r="X38" s="7">
        <v>7586</v>
      </c>
      <c r="Y38" s="7">
        <v>1119342</v>
      </c>
      <c r="Z38" s="7">
        <v>324328</v>
      </c>
      <c r="AA38" s="7">
        <v>620205</v>
      </c>
      <c r="AB38" s="7">
        <v>174546</v>
      </c>
      <c r="AC38" s="9" t="s">
        <v>152</v>
      </c>
      <c r="AD38" s="9">
        <v>263</v>
      </c>
      <c r="AE38" s="7">
        <v>273802</v>
      </c>
      <c r="AF38" s="7">
        <v>133607</v>
      </c>
      <c r="AG38" s="9" t="s">
        <v>152</v>
      </c>
      <c r="AH38" s="9" t="s">
        <v>152</v>
      </c>
      <c r="AI38" s="7">
        <v>140195</v>
      </c>
      <c r="AJ38" s="9" t="s">
        <v>152</v>
      </c>
      <c r="AK38" s="7">
        <v>17304</v>
      </c>
      <c r="AL38" s="7">
        <v>770339</v>
      </c>
      <c r="AM38" s="7">
        <v>288442</v>
      </c>
      <c r="AN38" s="7">
        <v>336</v>
      </c>
      <c r="AO38" s="7">
        <v>408773</v>
      </c>
      <c r="AP38" s="7">
        <v>64311</v>
      </c>
      <c r="AQ38" s="7">
        <v>8477</v>
      </c>
      <c r="AR38" s="7">
        <v>100166</v>
      </c>
      <c r="AS38" s="7">
        <v>705144</v>
      </c>
      <c r="AT38" s="7">
        <v>15484</v>
      </c>
      <c r="AU38" s="7">
        <v>429263</v>
      </c>
      <c r="AV38" s="7">
        <v>7080</v>
      </c>
      <c r="AW38" s="9" t="s">
        <v>152</v>
      </c>
      <c r="AX38" s="9" t="s">
        <v>152</v>
      </c>
      <c r="AY38" s="7">
        <v>16845</v>
      </c>
      <c r="AZ38" s="9" t="s">
        <v>152</v>
      </c>
      <c r="BA38" s="9" t="s">
        <v>152</v>
      </c>
      <c r="BB38" s="7">
        <v>16845</v>
      </c>
      <c r="BC38" s="7">
        <v>236472</v>
      </c>
      <c r="BD38" s="9" t="s">
        <v>152</v>
      </c>
      <c r="BE38" s="7">
        <v>169410</v>
      </c>
      <c r="BF38" s="7">
        <v>550021</v>
      </c>
      <c r="BG38" s="7">
        <v>83403</v>
      </c>
      <c r="BH38" s="7">
        <v>189180</v>
      </c>
      <c r="BI38" s="7">
        <v>93234</v>
      </c>
      <c r="BJ38" s="9" t="s">
        <v>152</v>
      </c>
      <c r="BK38" s="9" t="s">
        <v>152</v>
      </c>
      <c r="BL38" s="9" t="s">
        <v>152</v>
      </c>
      <c r="BM38" s="7">
        <v>71305</v>
      </c>
      <c r="BN38" s="7">
        <v>58985</v>
      </c>
      <c r="BO38" s="7">
        <v>53914</v>
      </c>
      <c r="BP38" s="9" t="s">
        <v>152</v>
      </c>
      <c r="BQ38" s="9">
        <v>4938</v>
      </c>
      <c r="BR38" s="9">
        <v>4879</v>
      </c>
      <c r="BS38" s="9" t="s">
        <v>152</v>
      </c>
      <c r="BT38" s="9">
        <v>4879</v>
      </c>
      <c r="BU38" s="9" t="s">
        <v>152</v>
      </c>
      <c r="BV38" s="9" t="s">
        <v>152</v>
      </c>
      <c r="BW38" s="9" t="s">
        <v>152</v>
      </c>
      <c r="BX38" s="9" t="s">
        <v>152</v>
      </c>
      <c r="BY38" s="9" t="s">
        <v>152</v>
      </c>
      <c r="BZ38" s="9" t="s">
        <v>152</v>
      </c>
      <c r="CA38" s="9" t="s">
        <v>152</v>
      </c>
      <c r="CB38" s="9" t="s">
        <v>152</v>
      </c>
      <c r="CC38" s="9" t="s">
        <v>152</v>
      </c>
      <c r="CD38" s="9" t="s">
        <v>152</v>
      </c>
      <c r="CE38" s="9" t="s">
        <v>152</v>
      </c>
      <c r="CF38" s="9" t="s">
        <v>152</v>
      </c>
      <c r="CG38" s="9" t="s">
        <v>152</v>
      </c>
      <c r="CH38" s="9">
        <v>59</v>
      </c>
      <c r="CI38" s="9" t="s">
        <v>152</v>
      </c>
      <c r="CJ38" s="9" t="s">
        <v>152</v>
      </c>
      <c r="CK38" s="9" t="s">
        <v>152</v>
      </c>
      <c r="CL38" s="9">
        <v>59</v>
      </c>
      <c r="CM38" s="7">
        <v>723732</v>
      </c>
      <c r="CN38" s="9">
        <v>7637</v>
      </c>
      <c r="CO38" s="9" t="s">
        <v>152</v>
      </c>
      <c r="CP38" s="9" t="s">
        <v>152</v>
      </c>
      <c r="CQ38" s="10" t="s">
        <v>152</v>
      </c>
    </row>
    <row r="39" spans="15:95" ht="13.5">
      <c r="O39" s="43" t="s">
        <v>195</v>
      </c>
      <c r="P39" s="17" t="s">
        <v>196</v>
      </c>
      <c r="Q39" s="7">
        <v>60995</v>
      </c>
      <c r="R39" s="7">
        <v>582274</v>
      </c>
      <c r="S39" s="7">
        <v>512763</v>
      </c>
      <c r="T39" s="7">
        <v>41332</v>
      </c>
      <c r="U39" s="7">
        <v>22960</v>
      </c>
      <c r="V39" s="7">
        <v>4255</v>
      </c>
      <c r="W39" s="7">
        <v>149</v>
      </c>
      <c r="X39" s="7">
        <v>815</v>
      </c>
      <c r="Y39" s="7">
        <v>565853</v>
      </c>
      <c r="Z39" s="7">
        <v>211382</v>
      </c>
      <c r="AA39" s="7">
        <v>174675</v>
      </c>
      <c r="AB39" s="7">
        <v>179598</v>
      </c>
      <c r="AC39" s="9" t="s">
        <v>152</v>
      </c>
      <c r="AD39" s="9">
        <v>198</v>
      </c>
      <c r="AE39" s="7">
        <v>321489</v>
      </c>
      <c r="AF39" s="7">
        <v>167352</v>
      </c>
      <c r="AG39" s="9" t="s">
        <v>152</v>
      </c>
      <c r="AH39" s="9" t="s">
        <v>152</v>
      </c>
      <c r="AI39" s="7">
        <v>154137</v>
      </c>
      <c r="AJ39" s="9" t="s">
        <v>152</v>
      </c>
      <c r="AK39" s="7">
        <v>2036</v>
      </c>
      <c r="AL39" s="7">
        <v>391863</v>
      </c>
      <c r="AM39" s="7">
        <v>127716</v>
      </c>
      <c r="AN39" s="7">
        <v>231957</v>
      </c>
      <c r="AO39" s="7">
        <v>26798</v>
      </c>
      <c r="AP39" s="7">
        <v>5392</v>
      </c>
      <c r="AQ39" s="9" t="s">
        <v>152</v>
      </c>
      <c r="AR39" s="7">
        <v>198328</v>
      </c>
      <c r="AS39" s="7">
        <v>590442</v>
      </c>
      <c r="AT39" s="7">
        <v>7629</v>
      </c>
      <c r="AU39" s="7">
        <v>261006</v>
      </c>
      <c r="AV39" s="7">
        <v>1584</v>
      </c>
      <c r="AW39" s="9" t="s">
        <v>152</v>
      </c>
      <c r="AX39" s="9" t="s">
        <v>152</v>
      </c>
      <c r="AY39" s="7">
        <v>21952</v>
      </c>
      <c r="AZ39" s="7">
        <v>98850</v>
      </c>
      <c r="BA39" s="7">
        <v>26431</v>
      </c>
      <c r="BB39" s="7">
        <v>147233</v>
      </c>
      <c r="BC39" s="7">
        <v>171061</v>
      </c>
      <c r="BD39" s="7">
        <v>1929</v>
      </c>
      <c r="BE39" s="7">
        <v>151883</v>
      </c>
      <c r="BF39" s="7">
        <v>746235</v>
      </c>
      <c r="BG39" s="7">
        <v>206990</v>
      </c>
      <c r="BH39" s="7">
        <v>119535</v>
      </c>
      <c r="BI39" s="7">
        <v>20966</v>
      </c>
      <c r="BJ39" s="7">
        <v>71093</v>
      </c>
      <c r="BK39" s="9" t="s">
        <v>152</v>
      </c>
      <c r="BL39" s="7">
        <v>43332</v>
      </c>
      <c r="BM39" s="7">
        <v>87587</v>
      </c>
      <c r="BN39" s="7">
        <v>122971</v>
      </c>
      <c r="BO39" s="7">
        <v>73761</v>
      </c>
      <c r="BP39" s="9" t="s">
        <v>152</v>
      </c>
      <c r="BQ39" s="9">
        <v>40203</v>
      </c>
      <c r="BR39" s="9">
        <v>28131</v>
      </c>
      <c r="BS39" s="9" t="s">
        <v>152</v>
      </c>
      <c r="BT39" s="9">
        <v>28131</v>
      </c>
      <c r="BU39" s="9" t="s">
        <v>152</v>
      </c>
      <c r="BV39" s="9" t="s">
        <v>152</v>
      </c>
      <c r="BW39" s="9" t="s">
        <v>152</v>
      </c>
      <c r="BX39" s="9" t="s">
        <v>152</v>
      </c>
      <c r="BY39" s="9">
        <v>12072</v>
      </c>
      <c r="BZ39" s="9" t="s">
        <v>152</v>
      </c>
      <c r="CA39" s="9" t="s">
        <v>152</v>
      </c>
      <c r="CB39" s="9">
        <v>12072</v>
      </c>
      <c r="CC39" s="9" t="s">
        <v>152</v>
      </c>
      <c r="CD39" s="9" t="s">
        <v>152</v>
      </c>
      <c r="CE39" s="9" t="s">
        <v>152</v>
      </c>
      <c r="CF39" s="9" t="s">
        <v>152</v>
      </c>
      <c r="CG39" s="9" t="s">
        <v>152</v>
      </c>
      <c r="CH39" s="9" t="s">
        <v>152</v>
      </c>
      <c r="CI39" s="9" t="s">
        <v>152</v>
      </c>
      <c r="CJ39" s="9" t="s">
        <v>152</v>
      </c>
      <c r="CK39" s="9" t="s">
        <v>152</v>
      </c>
      <c r="CL39" s="9" t="s">
        <v>152</v>
      </c>
      <c r="CM39" s="7">
        <v>724762</v>
      </c>
      <c r="CN39" s="9" t="s">
        <v>152</v>
      </c>
      <c r="CO39" s="9" t="s">
        <v>152</v>
      </c>
      <c r="CP39" s="9" t="s">
        <v>152</v>
      </c>
      <c r="CQ39" s="10" t="s">
        <v>152</v>
      </c>
    </row>
    <row r="40" spans="15:95" ht="13.5">
      <c r="O40" s="43" t="s">
        <v>197</v>
      </c>
      <c r="P40" s="17" t="s">
        <v>198</v>
      </c>
      <c r="Q40" s="7">
        <v>55908</v>
      </c>
      <c r="R40" s="7">
        <v>492100</v>
      </c>
      <c r="S40" s="7">
        <v>449979</v>
      </c>
      <c r="T40" s="7">
        <v>26731</v>
      </c>
      <c r="U40" s="7">
        <v>10775</v>
      </c>
      <c r="V40" s="7">
        <v>3674</v>
      </c>
      <c r="W40" s="7">
        <v>104</v>
      </c>
      <c r="X40" s="7">
        <v>837</v>
      </c>
      <c r="Y40" s="7">
        <v>388175</v>
      </c>
      <c r="Z40" s="7">
        <v>131364</v>
      </c>
      <c r="AA40" s="7">
        <v>139287</v>
      </c>
      <c r="AB40" s="7">
        <v>117393</v>
      </c>
      <c r="AC40" s="9" t="s">
        <v>152</v>
      </c>
      <c r="AD40" s="9">
        <v>131</v>
      </c>
      <c r="AE40" s="7">
        <v>180888</v>
      </c>
      <c r="AF40" s="7">
        <v>93645</v>
      </c>
      <c r="AG40" s="7">
        <v>52</v>
      </c>
      <c r="AH40" s="9" t="s">
        <v>152</v>
      </c>
      <c r="AI40" s="7">
        <v>87191</v>
      </c>
      <c r="AJ40" s="9" t="s">
        <v>152</v>
      </c>
      <c r="AK40" s="7">
        <v>2364</v>
      </c>
      <c r="AL40" s="7">
        <v>371672</v>
      </c>
      <c r="AM40" s="7">
        <v>78773</v>
      </c>
      <c r="AN40" s="7">
        <v>7133</v>
      </c>
      <c r="AO40" s="7">
        <v>280598</v>
      </c>
      <c r="AP40" s="7">
        <v>5168</v>
      </c>
      <c r="AQ40" s="9" t="s">
        <v>152</v>
      </c>
      <c r="AR40" s="7">
        <v>80568</v>
      </c>
      <c r="AS40" s="7">
        <v>320867</v>
      </c>
      <c r="AT40" s="7">
        <v>23195</v>
      </c>
      <c r="AU40" s="7">
        <v>158012</v>
      </c>
      <c r="AV40" s="9" t="s">
        <v>152</v>
      </c>
      <c r="AW40" s="9" t="s">
        <v>152</v>
      </c>
      <c r="AX40" s="9" t="s">
        <v>152</v>
      </c>
      <c r="AY40" s="9" t="s">
        <v>152</v>
      </c>
      <c r="AZ40" s="7">
        <v>72611</v>
      </c>
      <c r="BA40" s="9" t="s">
        <v>152</v>
      </c>
      <c r="BB40" s="7">
        <v>72611</v>
      </c>
      <c r="BC40" s="7">
        <v>67049</v>
      </c>
      <c r="BD40" s="9" t="s">
        <v>152</v>
      </c>
      <c r="BE40" s="7">
        <v>93596</v>
      </c>
      <c r="BF40" s="7">
        <v>270751</v>
      </c>
      <c r="BG40" s="7">
        <v>34875</v>
      </c>
      <c r="BH40" s="7">
        <v>28273</v>
      </c>
      <c r="BI40" s="7">
        <v>38074</v>
      </c>
      <c r="BJ40" s="7">
        <v>84218</v>
      </c>
      <c r="BK40" s="9" t="s">
        <v>152</v>
      </c>
      <c r="BL40" s="9" t="s">
        <v>152</v>
      </c>
      <c r="BM40" s="7">
        <v>29463</v>
      </c>
      <c r="BN40" s="7">
        <v>4754</v>
      </c>
      <c r="BO40" s="7">
        <v>51094</v>
      </c>
      <c r="BP40" s="9" t="s">
        <v>152</v>
      </c>
      <c r="BQ40" s="9">
        <v>4967</v>
      </c>
      <c r="BR40" s="9" t="s">
        <v>152</v>
      </c>
      <c r="BS40" s="9" t="s">
        <v>152</v>
      </c>
      <c r="BT40" s="9" t="s">
        <v>152</v>
      </c>
      <c r="BU40" s="9" t="s">
        <v>152</v>
      </c>
      <c r="BV40" s="9" t="s">
        <v>152</v>
      </c>
      <c r="BW40" s="9" t="s">
        <v>152</v>
      </c>
      <c r="BX40" s="9" t="s">
        <v>152</v>
      </c>
      <c r="BY40" s="9">
        <v>4967</v>
      </c>
      <c r="BZ40" s="9" t="s">
        <v>152</v>
      </c>
      <c r="CA40" s="9" t="s">
        <v>152</v>
      </c>
      <c r="CB40" s="9">
        <v>4967</v>
      </c>
      <c r="CC40" s="9" t="s">
        <v>152</v>
      </c>
      <c r="CD40" s="9" t="s">
        <v>152</v>
      </c>
      <c r="CE40" s="9" t="s">
        <v>152</v>
      </c>
      <c r="CF40" s="9" t="s">
        <v>152</v>
      </c>
      <c r="CG40" s="9" t="s">
        <v>152</v>
      </c>
      <c r="CH40" s="9" t="s">
        <v>152</v>
      </c>
      <c r="CI40" s="9" t="s">
        <v>152</v>
      </c>
      <c r="CJ40" s="9" t="s">
        <v>152</v>
      </c>
      <c r="CK40" s="9" t="s">
        <v>152</v>
      </c>
      <c r="CL40" s="9" t="s">
        <v>152</v>
      </c>
      <c r="CM40" s="7">
        <v>336905</v>
      </c>
      <c r="CN40" s="9" t="s">
        <v>152</v>
      </c>
      <c r="CO40" s="9" t="s">
        <v>152</v>
      </c>
      <c r="CP40" s="9" t="s">
        <v>152</v>
      </c>
      <c r="CQ40" s="10" t="s">
        <v>152</v>
      </c>
    </row>
    <row r="41" spans="15:95" ht="13.5">
      <c r="O41" s="43" t="s">
        <v>199</v>
      </c>
      <c r="P41" s="17" t="s">
        <v>200</v>
      </c>
      <c r="Q41" s="7">
        <v>59437</v>
      </c>
      <c r="R41" s="7">
        <v>487659</v>
      </c>
      <c r="S41" s="7">
        <v>410718</v>
      </c>
      <c r="T41" s="7">
        <v>26883</v>
      </c>
      <c r="U41" s="7">
        <v>44842</v>
      </c>
      <c r="V41" s="7">
        <v>4368</v>
      </c>
      <c r="W41" s="7">
        <v>122</v>
      </c>
      <c r="X41" s="7">
        <v>726</v>
      </c>
      <c r="Y41" s="7">
        <v>367838</v>
      </c>
      <c r="Z41" s="7">
        <v>96982</v>
      </c>
      <c r="AA41" s="7">
        <v>164057</v>
      </c>
      <c r="AB41" s="7">
        <v>106646</v>
      </c>
      <c r="AC41" s="9" t="s">
        <v>152</v>
      </c>
      <c r="AD41" s="9">
        <v>153</v>
      </c>
      <c r="AE41" s="7">
        <v>229361</v>
      </c>
      <c r="AF41" s="7">
        <v>160368</v>
      </c>
      <c r="AG41" s="7">
        <v>111</v>
      </c>
      <c r="AH41" s="9" t="s">
        <v>152</v>
      </c>
      <c r="AI41" s="7">
        <v>68882</v>
      </c>
      <c r="AJ41" s="9" t="s">
        <v>152</v>
      </c>
      <c r="AK41" s="7">
        <v>2022</v>
      </c>
      <c r="AL41" s="7">
        <v>127070</v>
      </c>
      <c r="AM41" s="7">
        <v>87085</v>
      </c>
      <c r="AN41" s="7">
        <v>3675</v>
      </c>
      <c r="AO41" s="7">
        <v>15401</v>
      </c>
      <c r="AP41" s="7">
        <v>20909</v>
      </c>
      <c r="AQ41" s="9" t="s">
        <v>152</v>
      </c>
      <c r="AR41" s="7">
        <v>79198</v>
      </c>
      <c r="AS41" s="7">
        <v>241707</v>
      </c>
      <c r="AT41" s="7">
        <v>22346</v>
      </c>
      <c r="AU41" s="7">
        <v>143079</v>
      </c>
      <c r="AV41" s="9" t="s">
        <v>152</v>
      </c>
      <c r="AW41" s="9" t="s">
        <v>152</v>
      </c>
      <c r="AX41" s="9" t="s">
        <v>152</v>
      </c>
      <c r="AY41" s="9" t="s">
        <v>152</v>
      </c>
      <c r="AZ41" s="7">
        <v>62100</v>
      </c>
      <c r="BA41" s="9" t="s">
        <v>152</v>
      </c>
      <c r="BB41" s="7">
        <v>62100</v>
      </c>
      <c r="BC41" s="7">
        <v>14182</v>
      </c>
      <c r="BD41" s="9" t="s">
        <v>152</v>
      </c>
      <c r="BE41" s="7">
        <v>113750</v>
      </c>
      <c r="BF41" s="7">
        <v>369780</v>
      </c>
      <c r="BG41" s="7">
        <v>67503</v>
      </c>
      <c r="BH41" s="7">
        <v>78809</v>
      </c>
      <c r="BI41" s="7">
        <v>28986</v>
      </c>
      <c r="BJ41" s="7">
        <v>133053</v>
      </c>
      <c r="BK41" s="9" t="s">
        <v>152</v>
      </c>
      <c r="BL41" s="9" t="s">
        <v>152</v>
      </c>
      <c r="BM41" s="7">
        <v>19874</v>
      </c>
      <c r="BN41" s="7">
        <v>12626</v>
      </c>
      <c r="BO41" s="7">
        <v>28929</v>
      </c>
      <c r="BP41" s="9" t="s">
        <v>152</v>
      </c>
      <c r="BQ41" s="9" t="s">
        <v>152</v>
      </c>
      <c r="BR41" s="9" t="s">
        <v>152</v>
      </c>
      <c r="BS41" s="9" t="s">
        <v>152</v>
      </c>
      <c r="BT41" s="9" t="s">
        <v>152</v>
      </c>
      <c r="BU41" s="9" t="s">
        <v>152</v>
      </c>
      <c r="BV41" s="9" t="s">
        <v>152</v>
      </c>
      <c r="BW41" s="9" t="s">
        <v>152</v>
      </c>
      <c r="BX41" s="9" t="s">
        <v>152</v>
      </c>
      <c r="BY41" s="9" t="s">
        <v>152</v>
      </c>
      <c r="BZ41" s="9" t="s">
        <v>152</v>
      </c>
      <c r="CA41" s="9" t="s">
        <v>152</v>
      </c>
      <c r="CB41" s="9" t="s">
        <v>152</v>
      </c>
      <c r="CC41" s="9" t="s">
        <v>152</v>
      </c>
      <c r="CD41" s="9" t="s">
        <v>152</v>
      </c>
      <c r="CE41" s="9" t="s">
        <v>152</v>
      </c>
      <c r="CF41" s="9" t="s">
        <v>152</v>
      </c>
      <c r="CG41" s="9" t="s">
        <v>152</v>
      </c>
      <c r="CH41" s="9" t="s">
        <v>152</v>
      </c>
      <c r="CI41" s="9" t="s">
        <v>152</v>
      </c>
      <c r="CJ41" s="9" t="s">
        <v>152</v>
      </c>
      <c r="CK41" s="9" t="s">
        <v>152</v>
      </c>
      <c r="CL41" s="9" t="s">
        <v>152</v>
      </c>
      <c r="CM41" s="7">
        <v>316156</v>
      </c>
      <c r="CN41" s="9" t="s">
        <v>152</v>
      </c>
      <c r="CO41" s="9" t="s">
        <v>152</v>
      </c>
      <c r="CP41" s="9" t="s">
        <v>152</v>
      </c>
      <c r="CQ41" s="10" t="s">
        <v>152</v>
      </c>
    </row>
    <row r="42" spans="15:95" ht="13.5">
      <c r="O42" s="43" t="s">
        <v>201</v>
      </c>
      <c r="P42" s="17" t="s">
        <v>202</v>
      </c>
      <c r="Q42" s="7">
        <v>54732</v>
      </c>
      <c r="R42" s="7">
        <v>626865</v>
      </c>
      <c r="S42" s="7">
        <v>578903</v>
      </c>
      <c r="T42" s="7">
        <v>27489</v>
      </c>
      <c r="U42" s="7">
        <v>4782</v>
      </c>
      <c r="V42" s="7">
        <v>10791</v>
      </c>
      <c r="W42" s="7">
        <v>4194</v>
      </c>
      <c r="X42" s="7">
        <v>706</v>
      </c>
      <c r="Y42" s="7">
        <v>787299</v>
      </c>
      <c r="Z42" s="7">
        <v>151915</v>
      </c>
      <c r="AA42" s="7">
        <v>543379</v>
      </c>
      <c r="AB42" s="7">
        <v>91868</v>
      </c>
      <c r="AC42" s="9" t="s">
        <v>152</v>
      </c>
      <c r="AD42" s="9">
        <v>137</v>
      </c>
      <c r="AE42" s="7">
        <v>236553</v>
      </c>
      <c r="AF42" s="7">
        <v>159247</v>
      </c>
      <c r="AG42" s="9" t="s">
        <v>152</v>
      </c>
      <c r="AH42" s="9" t="s">
        <v>152</v>
      </c>
      <c r="AI42" s="7">
        <v>77306</v>
      </c>
      <c r="AJ42" s="9" t="s">
        <v>152</v>
      </c>
      <c r="AK42" s="7">
        <v>5372</v>
      </c>
      <c r="AL42" s="7">
        <v>157298</v>
      </c>
      <c r="AM42" s="7">
        <v>77116</v>
      </c>
      <c r="AN42" s="7">
        <v>174</v>
      </c>
      <c r="AO42" s="7">
        <v>11840</v>
      </c>
      <c r="AP42" s="7">
        <v>68168</v>
      </c>
      <c r="AQ42" s="9" t="s">
        <v>152</v>
      </c>
      <c r="AR42" s="7">
        <v>70316</v>
      </c>
      <c r="AS42" s="7">
        <v>426511</v>
      </c>
      <c r="AT42" s="7">
        <v>25370</v>
      </c>
      <c r="AU42" s="7">
        <v>166041</v>
      </c>
      <c r="AV42" s="9" t="s">
        <v>152</v>
      </c>
      <c r="AW42" s="9" t="s">
        <v>152</v>
      </c>
      <c r="AX42" s="9" t="s">
        <v>152</v>
      </c>
      <c r="AY42" s="7">
        <v>16356</v>
      </c>
      <c r="AZ42" s="7">
        <v>69349</v>
      </c>
      <c r="BA42" s="9" t="s">
        <v>152</v>
      </c>
      <c r="BB42" s="7">
        <v>85705</v>
      </c>
      <c r="BC42" s="7">
        <v>149395</v>
      </c>
      <c r="BD42" s="9" t="s">
        <v>152</v>
      </c>
      <c r="BE42" s="7">
        <v>136317</v>
      </c>
      <c r="BF42" s="7">
        <v>294642</v>
      </c>
      <c r="BG42" s="7">
        <v>51548</v>
      </c>
      <c r="BH42" s="7">
        <v>32855</v>
      </c>
      <c r="BI42" s="7">
        <v>24073</v>
      </c>
      <c r="BJ42" s="9" t="s">
        <v>152</v>
      </c>
      <c r="BK42" s="9" t="s">
        <v>152</v>
      </c>
      <c r="BL42" s="9" t="s">
        <v>152</v>
      </c>
      <c r="BM42" s="7">
        <v>22706</v>
      </c>
      <c r="BN42" s="7">
        <v>8613</v>
      </c>
      <c r="BO42" s="7">
        <v>154847</v>
      </c>
      <c r="BP42" s="9" t="s">
        <v>152</v>
      </c>
      <c r="BQ42" s="9">
        <v>12022</v>
      </c>
      <c r="BR42" s="9" t="s">
        <v>152</v>
      </c>
      <c r="BS42" s="9" t="s">
        <v>152</v>
      </c>
      <c r="BT42" s="9" t="s">
        <v>152</v>
      </c>
      <c r="BU42" s="9" t="s">
        <v>152</v>
      </c>
      <c r="BV42" s="9" t="s">
        <v>152</v>
      </c>
      <c r="BW42" s="9" t="s">
        <v>152</v>
      </c>
      <c r="BX42" s="9" t="s">
        <v>152</v>
      </c>
      <c r="BY42" s="9">
        <v>12022</v>
      </c>
      <c r="BZ42" s="9">
        <v>2071</v>
      </c>
      <c r="CA42" s="9" t="s">
        <v>152</v>
      </c>
      <c r="CB42" s="9">
        <v>9951</v>
      </c>
      <c r="CC42" s="9" t="s">
        <v>152</v>
      </c>
      <c r="CD42" s="9" t="s">
        <v>152</v>
      </c>
      <c r="CE42" s="9" t="s">
        <v>152</v>
      </c>
      <c r="CF42" s="9" t="s">
        <v>152</v>
      </c>
      <c r="CG42" s="9" t="s">
        <v>152</v>
      </c>
      <c r="CH42" s="9" t="s">
        <v>152</v>
      </c>
      <c r="CI42" s="9" t="s">
        <v>152</v>
      </c>
      <c r="CJ42" s="9" t="s">
        <v>152</v>
      </c>
      <c r="CK42" s="9" t="s">
        <v>152</v>
      </c>
      <c r="CL42" s="9" t="s">
        <v>152</v>
      </c>
      <c r="CM42" s="7">
        <v>346494</v>
      </c>
      <c r="CN42" s="9" t="s">
        <v>152</v>
      </c>
      <c r="CO42" s="9" t="s">
        <v>152</v>
      </c>
      <c r="CP42" s="9" t="s">
        <v>152</v>
      </c>
      <c r="CQ42" s="10" t="s">
        <v>152</v>
      </c>
    </row>
    <row r="43" spans="15:95" ht="13.5">
      <c r="O43" s="43" t="s">
        <v>203</v>
      </c>
      <c r="P43" s="17" t="s">
        <v>204</v>
      </c>
      <c r="Q43" s="7">
        <v>55546</v>
      </c>
      <c r="R43" s="7">
        <v>366020</v>
      </c>
      <c r="S43" s="7">
        <v>315048</v>
      </c>
      <c r="T43" s="7">
        <v>29716</v>
      </c>
      <c r="U43" s="7">
        <v>14042</v>
      </c>
      <c r="V43" s="7">
        <v>4457</v>
      </c>
      <c r="W43" s="7">
        <v>188</v>
      </c>
      <c r="X43" s="7">
        <v>2569</v>
      </c>
      <c r="Y43" s="7">
        <v>565285</v>
      </c>
      <c r="Z43" s="7">
        <v>175539</v>
      </c>
      <c r="AA43" s="7">
        <v>253058</v>
      </c>
      <c r="AB43" s="7">
        <v>136498</v>
      </c>
      <c r="AC43" s="9" t="s">
        <v>152</v>
      </c>
      <c r="AD43" s="9">
        <v>190</v>
      </c>
      <c r="AE43" s="7">
        <v>222315</v>
      </c>
      <c r="AF43" s="7">
        <v>105738</v>
      </c>
      <c r="AG43" s="9" t="s">
        <v>152</v>
      </c>
      <c r="AH43" s="9" t="s">
        <v>152</v>
      </c>
      <c r="AI43" s="7">
        <v>116577</v>
      </c>
      <c r="AJ43" s="9" t="s">
        <v>152</v>
      </c>
      <c r="AK43" s="9" t="s">
        <v>152</v>
      </c>
      <c r="AL43" s="7">
        <v>466866</v>
      </c>
      <c r="AM43" s="7">
        <v>126570</v>
      </c>
      <c r="AN43" s="7">
        <v>2212</v>
      </c>
      <c r="AO43" s="7">
        <v>129211</v>
      </c>
      <c r="AP43" s="7">
        <v>208873</v>
      </c>
      <c r="AQ43" s="9" t="s">
        <v>152</v>
      </c>
      <c r="AR43" s="7">
        <v>99934</v>
      </c>
      <c r="AS43" s="7">
        <v>621570</v>
      </c>
      <c r="AT43" s="7">
        <v>190921</v>
      </c>
      <c r="AU43" s="7">
        <v>327725</v>
      </c>
      <c r="AV43" s="7">
        <v>26463</v>
      </c>
      <c r="AW43" s="9" t="s">
        <v>152</v>
      </c>
      <c r="AX43" s="9" t="s">
        <v>152</v>
      </c>
      <c r="AY43" s="9" t="s">
        <v>152</v>
      </c>
      <c r="AZ43" s="9" t="s">
        <v>152</v>
      </c>
      <c r="BA43" s="9" t="s">
        <v>152</v>
      </c>
      <c r="BB43" s="9" t="s">
        <v>152</v>
      </c>
      <c r="BC43" s="7">
        <v>76461</v>
      </c>
      <c r="BD43" s="9" t="s">
        <v>152</v>
      </c>
      <c r="BE43" s="7">
        <v>147621</v>
      </c>
      <c r="BF43" s="7">
        <v>838203</v>
      </c>
      <c r="BG43" s="7">
        <v>140130</v>
      </c>
      <c r="BH43" s="7">
        <v>30323</v>
      </c>
      <c r="BI43" s="7">
        <v>17651</v>
      </c>
      <c r="BJ43" s="9" t="s">
        <v>152</v>
      </c>
      <c r="BK43" s="9" t="s">
        <v>152</v>
      </c>
      <c r="BL43" s="9" t="s">
        <v>152</v>
      </c>
      <c r="BM43" s="7">
        <v>133290</v>
      </c>
      <c r="BN43" s="7">
        <v>58745</v>
      </c>
      <c r="BO43" s="7">
        <v>458064</v>
      </c>
      <c r="BP43" s="9" t="s">
        <v>152</v>
      </c>
      <c r="BQ43" s="9" t="s">
        <v>152</v>
      </c>
      <c r="BR43" s="9" t="s">
        <v>152</v>
      </c>
      <c r="BS43" s="9" t="s">
        <v>152</v>
      </c>
      <c r="BT43" s="9" t="s">
        <v>152</v>
      </c>
      <c r="BU43" s="9" t="s">
        <v>152</v>
      </c>
      <c r="BV43" s="9" t="s">
        <v>152</v>
      </c>
      <c r="BW43" s="9" t="s">
        <v>152</v>
      </c>
      <c r="BX43" s="9" t="s">
        <v>152</v>
      </c>
      <c r="BY43" s="9" t="s">
        <v>152</v>
      </c>
      <c r="BZ43" s="9" t="s">
        <v>152</v>
      </c>
      <c r="CA43" s="9" t="s">
        <v>152</v>
      </c>
      <c r="CB43" s="9" t="s">
        <v>152</v>
      </c>
      <c r="CC43" s="9" t="s">
        <v>152</v>
      </c>
      <c r="CD43" s="9" t="s">
        <v>152</v>
      </c>
      <c r="CE43" s="9" t="s">
        <v>152</v>
      </c>
      <c r="CF43" s="9" t="s">
        <v>152</v>
      </c>
      <c r="CG43" s="9" t="s">
        <v>152</v>
      </c>
      <c r="CH43" s="9" t="s">
        <v>152</v>
      </c>
      <c r="CI43" s="9" t="s">
        <v>152</v>
      </c>
      <c r="CJ43" s="9" t="s">
        <v>152</v>
      </c>
      <c r="CK43" s="9" t="s">
        <v>152</v>
      </c>
      <c r="CL43" s="9" t="s">
        <v>152</v>
      </c>
      <c r="CM43" s="7">
        <v>464784</v>
      </c>
      <c r="CN43" s="9">
        <v>12500</v>
      </c>
      <c r="CO43" s="9" t="s">
        <v>152</v>
      </c>
      <c r="CP43" s="9" t="s">
        <v>152</v>
      </c>
      <c r="CQ43" s="10" t="s">
        <v>152</v>
      </c>
    </row>
    <row r="44" spans="15:95" ht="13.5">
      <c r="O44" s="43" t="s">
        <v>205</v>
      </c>
      <c r="P44" s="17" t="s">
        <v>206</v>
      </c>
      <c r="Q44" s="7">
        <v>100745</v>
      </c>
      <c r="R44" s="7">
        <v>1117804</v>
      </c>
      <c r="S44" s="7">
        <v>962651</v>
      </c>
      <c r="T44" s="7">
        <v>85704</v>
      </c>
      <c r="U44" s="7">
        <v>42223</v>
      </c>
      <c r="V44" s="7">
        <v>14551</v>
      </c>
      <c r="W44" s="7">
        <v>2678</v>
      </c>
      <c r="X44" s="7">
        <v>9997</v>
      </c>
      <c r="Y44" s="7">
        <v>1651476</v>
      </c>
      <c r="Z44" s="7">
        <v>714445</v>
      </c>
      <c r="AA44" s="7">
        <v>436586</v>
      </c>
      <c r="AB44" s="7">
        <v>500121</v>
      </c>
      <c r="AC44" s="9" t="s">
        <v>152</v>
      </c>
      <c r="AD44" s="9">
        <v>324</v>
      </c>
      <c r="AE44" s="7">
        <v>604257</v>
      </c>
      <c r="AF44" s="7">
        <v>284186</v>
      </c>
      <c r="AG44" s="7">
        <v>895</v>
      </c>
      <c r="AH44" s="9" t="s">
        <v>152</v>
      </c>
      <c r="AI44" s="7">
        <v>319176</v>
      </c>
      <c r="AJ44" s="9" t="s">
        <v>152</v>
      </c>
      <c r="AK44" s="7">
        <v>41022</v>
      </c>
      <c r="AL44" s="7">
        <v>190229</v>
      </c>
      <c r="AM44" s="7">
        <v>62948</v>
      </c>
      <c r="AN44" s="7">
        <v>29931</v>
      </c>
      <c r="AO44" s="7">
        <v>63516</v>
      </c>
      <c r="AP44" s="7">
        <v>33834</v>
      </c>
      <c r="AQ44" s="9" t="s">
        <v>152</v>
      </c>
      <c r="AR44" s="7">
        <v>100442</v>
      </c>
      <c r="AS44" s="7">
        <v>1361566</v>
      </c>
      <c r="AT44" s="7">
        <v>63440</v>
      </c>
      <c r="AU44" s="7">
        <v>569423</v>
      </c>
      <c r="AV44" s="7">
        <v>10168</v>
      </c>
      <c r="AW44" s="9" t="s">
        <v>152</v>
      </c>
      <c r="AX44" s="9" t="s">
        <v>152</v>
      </c>
      <c r="AY44" s="7">
        <v>39119</v>
      </c>
      <c r="AZ44" s="7">
        <v>277000</v>
      </c>
      <c r="BA44" s="7">
        <v>36226</v>
      </c>
      <c r="BB44" s="7">
        <v>352345</v>
      </c>
      <c r="BC44" s="7">
        <v>366190</v>
      </c>
      <c r="BD44" s="9" t="s">
        <v>152</v>
      </c>
      <c r="BE44" s="7">
        <v>326153</v>
      </c>
      <c r="BF44" s="7">
        <v>1574092</v>
      </c>
      <c r="BG44" s="7">
        <v>96294</v>
      </c>
      <c r="BH44" s="7">
        <v>193308</v>
      </c>
      <c r="BI44" s="7">
        <v>728171</v>
      </c>
      <c r="BJ44" s="9" t="s">
        <v>152</v>
      </c>
      <c r="BK44" s="9" t="s">
        <v>152</v>
      </c>
      <c r="BL44" s="7">
        <v>21191</v>
      </c>
      <c r="BM44" s="7">
        <v>220374</v>
      </c>
      <c r="BN44" s="7">
        <v>120662</v>
      </c>
      <c r="BO44" s="7">
        <v>194092</v>
      </c>
      <c r="BP44" s="9" t="s">
        <v>152</v>
      </c>
      <c r="BQ44" s="9">
        <v>61870</v>
      </c>
      <c r="BR44" s="9" t="s">
        <v>152</v>
      </c>
      <c r="BS44" s="9" t="s">
        <v>152</v>
      </c>
      <c r="BT44" s="9" t="s">
        <v>152</v>
      </c>
      <c r="BU44" s="9" t="s">
        <v>152</v>
      </c>
      <c r="BV44" s="9" t="s">
        <v>152</v>
      </c>
      <c r="BW44" s="9" t="s">
        <v>152</v>
      </c>
      <c r="BX44" s="9" t="s">
        <v>152</v>
      </c>
      <c r="BY44" s="9">
        <v>61870</v>
      </c>
      <c r="BZ44" s="9" t="s">
        <v>152</v>
      </c>
      <c r="CA44" s="9" t="s">
        <v>152</v>
      </c>
      <c r="CB44" s="9">
        <v>61870</v>
      </c>
      <c r="CC44" s="9" t="s">
        <v>152</v>
      </c>
      <c r="CD44" s="9" t="s">
        <v>152</v>
      </c>
      <c r="CE44" s="9" t="s">
        <v>152</v>
      </c>
      <c r="CF44" s="9" t="s">
        <v>152</v>
      </c>
      <c r="CG44" s="9" t="s">
        <v>152</v>
      </c>
      <c r="CH44" s="9" t="s">
        <v>152</v>
      </c>
      <c r="CI44" s="9" t="s">
        <v>152</v>
      </c>
      <c r="CJ44" s="9" t="s">
        <v>152</v>
      </c>
      <c r="CK44" s="9" t="s">
        <v>152</v>
      </c>
      <c r="CL44" s="9" t="s">
        <v>152</v>
      </c>
      <c r="CM44" s="7">
        <v>813306</v>
      </c>
      <c r="CN44" s="9" t="s">
        <v>152</v>
      </c>
      <c r="CO44" s="9" t="s">
        <v>152</v>
      </c>
      <c r="CP44" s="9" t="s">
        <v>152</v>
      </c>
      <c r="CQ44" s="10" t="s">
        <v>152</v>
      </c>
    </row>
    <row r="45" spans="15:95" ht="13.5">
      <c r="O45" s="43" t="s">
        <v>207</v>
      </c>
      <c r="P45" s="17" t="s">
        <v>208</v>
      </c>
      <c r="Q45" s="7">
        <v>75247</v>
      </c>
      <c r="R45" s="7">
        <v>987577</v>
      </c>
      <c r="S45" s="7">
        <v>893670</v>
      </c>
      <c r="T45" s="7">
        <v>56516</v>
      </c>
      <c r="U45" s="7">
        <v>25930</v>
      </c>
      <c r="V45" s="7">
        <v>7569</v>
      </c>
      <c r="W45" s="7">
        <v>232</v>
      </c>
      <c r="X45" s="7">
        <v>3660</v>
      </c>
      <c r="Y45" s="7">
        <v>994637</v>
      </c>
      <c r="Z45" s="7">
        <v>295369</v>
      </c>
      <c r="AA45" s="7">
        <v>386757</v>
      </c>
      <c r="AB45" s="7">
        <v>312292</v>
      </c>
      <c r="AC45" s="9" t="s">
        <v>152</v>
      </c>
      <c r="AD45" s="9">
        <v>219</v>
      </c>
      <c r="AE45" s="7">
        <v>256602</v>
      </c>
      <c r="AF45" s="7">
        <v>146806</v>
      </c>
      <c r="AG45" s="7">
        <v>1209</v>
      </c>
      <c r="AH45" s="9" t="s">
        <v>152</v>
      </c>
      <c r="AI45" s="7">
        <v>108587</v>
      </c>
      <c r="AJ45" s="9">
        <v>5495</v>
      </c>
      <c r="AK45" s="7">
        <v>15910</v>
      </c>
      <c r="AL45" s="7">
        <v>437005</v>
      </c>
      <c r="AM45" s="7">
        <v>351176</v>
      </c>
      <c r="AN45" s="7">
        <v>1970</v>
      </c>
      <c r="AO45" s="7">
        <v>65839</v>
      </c>
      <c r="AP45" s="7">
        <v>18020</v>
      </c>
      <c r="AQ45" s="9" t="s">
        <v>152</v>
      </c>
      <c r="AR45" s="7">
        <v>67437</v>
      </c>
      <c r="AS45" s="7">
        <v>1048414</v>
      </c>
      <c r="AT45" s="7">
        <v>16804</v>
      </c>
      <c r="AU45" s="7">
        <v>513130</v>
      </c>
      <c r="AV45" s="7">
        <v>28410</v>
      </c>
      <c r="AW45" s="9" t="s">
        <v>152</v>
      </c>
      <c r="AX45" s="9" t="s">
        <v>152</v>
      </c>
      <c r="AY45" s="7">
        <v>1215</v>
      </c>
      <c r="AZ45" s="7">
        <v>231635</v>
      </c>
      <c r="BA45" s="7">
        <v>85</v>
      </c>
      <c r="BB45" s="7">
        <v>232935</v>
      </c>
      <c r="BC45" s="7">
        <v>257135</v>
      </c>
      <c r="BD45" s="9" t="s">
        <v>152</v>
      </c>
      <c r="BE45" s="7">
        <v>177786</v>
      </c>
      <c r="BF45" s="7">
        <v>728759</v>
      </c>
      <c r="BG45" s="7">
        <v>63309</v>
      </c>
      <c r="BH45" s="7">
        <v>135225</v>
      </c>
      <c r="BI45" s="7">
        <v>154886</v>
      </c>
      <c r="BJ45" s="9" t="s">
        <v>152</v>
      </c>
      <c r="BK45" s="9" t="s">
        <v>152</v>
      </c>
      <c r="BL45" s="7">
        <v>55556</v>
      </c>
      <c r="BM45" s="7">
        <v>210365</v>
      </c>
      <c r="BN45" s="7">
        <v>53871</v>
      </c>
      <c r="BO45" s="7">
        <v>55547</v>
      </c>
      <c r="BP45" s="9" t="s">
        <v>152</v>
      </c>
      <c r="BQ45" s="9" t="s">
        <v>152</v>
      </c>
      <c r="BR45" s="9" t="s">
        <v>152</v>
      </c>
      <c r="BS45" s="9" t="s">
        <v>152</v>
      </c>
      <c r="BT45" s="9" t="s">
        <v>152</v>
      </c>
      <c r="BU45" s="9" t="s">
        <v>152</v>
      </c>
      <c r="BV45" s="9" t="s">
        <v>152</v>
      </c>
      <c r="BW45" s="9" t="s">
        <v>152</v>
      </c>
      <c r="BX45" s="9" t="s">
        <v>152</v>
      </c>
      <c r="BY45" s="9" t="s">
        <v>152</v>
      </c>
      <c r="BZ45" s="9" t="s">
        <v>152</v>
      </c>
      <c r="CA45" s="9" t="s">
        <v>152</v>
      </c>
      <c r="CB45" s="9" t="s">
        <v>152</v>
      </c>
      <c r="CC45" s="9" t="s">
        <v>152</v>
      </c>
      <c r="CD45" s="9" t="s">
        <v>152</v>
      </c>
      <c r="CE45" s="9" t="s">
        <v>152</v>
      </c>
      <c r="CF45" s="9" t="s">
        <v>152</v>
      </c>
      <c r="CG45" s="9" t="s">
        <v>152</v>
      </c>
      <c r="CH45" s="9" t="s">
        <v>152</v>
      </c>
      <c r="CI45" s="9" t="s">
        <v>152</v>
      </c>
      <c r="CJ45" s="9" t="s">
        <v>152</v>
      </c>
      <c r="CK45" s="9" t="s">
        <v>152</v>
      </c>
      <c r="CL45" s="9" t="s">
        <v>152</v>
      </c>
      <c r="CM45" s="7">
        <v>650977</v>
      </c>
      <c r="CN45" s="9" t="s">
        <v>152</v>
      </c>
      <c r="CO45" s="9" t="s">
        <v>152</v>
      </c>
      <c r="CP45" s="9" t="s">
        <v>152</v>
      </c>
      <c r="CQ45" s="10" t="s">
        <v>152</v>
      </c>
    </row>
    <row r="46" spans="15:95" ht="13.5">
      <c r="O46" s="43" t="s">
        <v>209</v>
      </c>
      <c r="P46" s="17" t="s">
        <v>210</v>
      </c>
      <c r="Q46" s="7">
        <v>109435</v>
      </c>
      <c r="R46" s="7">
        <v>819039</v>
      </c>
      <c r="S46" s="7">
        <v>645604</v>
      </c>
      <c r="T46" s="7">
        <v>109525</v>
      </c>
      <c r="U46" s="7">
        <v>32578</v>
      </c>
      <c r="V46" s="7">
        <v>14578</v>
      </c>
      <c r="W46" s="7">
        <v>5209</v>
      </c>
      <c r="X46" s="7">
        <v>11545</v>
      </c>
      <c r="Y46" s="7">
        <v>1696509</v>
      </c>
      <c r="Z46" s="7">
        <v>684815</v>
      </c>
      <c r="AA46" s="7">
        <v>554943</v>
      </c>
      <c r="AB46" s="7">
        <v>456404</v>
      </c>
      <c r="AC46" s="9" t="s">
        <v>152</v>
      </c>
      <c r="AD46" s="9">
        <v>347</v>
      </c>
      <c r="AE46" s="7">
        <v>418493</v>
      </c>
      <c r="AF46" s="7">
        <v>190327</v>
      </c>
      <c r="AG46" s="9" t="s">
        <v>152</v>
      </c>
      <c r="AH46" s="9" t="s">
        <v>152</v>
      </c>
      <c r="AI46" s="7">
        <v>228166</v>
      </c>
      <c r="AJ46" s="9" t="s">
        <v>152</v>
      </c>
      <c r="AK46" s="7">
        <v>28964</v>
      </c>
      <c r="AL46" s="7">
        <v>102887</v>
      </c>
      <c r="AM46" s="7">
        <v>22537</v>
      </c>
      <c r="AN46" s="7">
        <v>2127</v>
      </c>
      <c r="AO46" s="9" t="s">
        <v>152</v>
      </c>
      <c r="AP46" s="7">
        <v>2077</v>
      </c>
      <c r="AQ46" s="7">
        <v>76146</v>
      </c>
      <c r="AR46" s="7">
        <v>224474</v>
      </c>
      <c r="AS46" s="7">
        <v>1438168</v>
      </c>
      <c r="AT46" s="7">
        <v>7515</v>
      </c>
      <c r="AU46" s="7">
        <v>343798</v>
      </c>
      <c r="AV46" s="7">
        <v>9879</v>
      </c>
      <c r="AW46" s="7">
        <v>60536</v>
      </c>
      <c r="AX46" s="7">
        <v>23958</v>
      </c>
      <c r="AY46" s="7">
        <v>81980</v>
      </c>
      <c r="AZ46" s="7">
        <v>283550</v>
      </c>
      <c r="BA46" s="7">
        <v>14590</v>
      </c>
      <c r="BB46" s="7">
        <v>404078</v>
      </c>
      <c r="BC46" s="7">
        <v>612362</v>
      </c>
      <c r="BD46" s="9" t="s">
        <v>152</v>
      </c>
      <c r="BE46" s="7">
        <v>293963</v>
      </c>
      <c r="BF46" s="7">
        <v>483633</v>
      </c>
      <c r="BG46" s="7">
        <v>65710</v>
      </c>
      <c r="BH46" s="7">
        <v>104041</v>
      </c>
      <c r="BI46" s="7">
        <v>136924</v>
      </c>
      <c r="BJ46" s="9" t="s">
        <v>152</v>
      </c>
      <c r="BK46" s="9" t="s">
        <v>152</v>
      </c>
      <c r="BL46" s="9" t="s">
        <v>152</v>
      </c>
      <c r="BM46" s="7">
        <v>78766</v>
      </c>
      <c r="BN46" s="7">
        <v>21854</v>
      </c>
      <c r="BO46" s="7">
        <v>76338</v>
      </c>
      <c r="BP46" s="9" t="s">
        <v>152</v>
      </c>
      <c r="BQ46" s="9" t="s">
        <v>152</v>
      </c>
      <c r="BR46" s="9" t="s">
        <v>152</v>
      </c>
      <c r="BS46" s="9" t="s">
        <v>152</v>
      </c>
      <c r="BT46" s="9" t="s">
        <v>152</v>
      </c>
      <c r="BU46" s="9" t="s">
        <v>152</v>
      </c>
      <c r="BV46" s="9" t="s">
        <v>152</v>
      </c>
      <c r="BW46" s="9" t="s">
        <v>152</v>
      </c>
      <c r="BX46" s="9" t="s">
        <v>152</v>
      </c>
      <c r="BY46" s="9" t="s">
        <v>152</v>
      </c>
      <c r="BZ46" s="9" t="s">
        <v>152</v>
      </c>
      <c r="CA46" s="9" t="s">
        <v>152</v>
      </c>
      <c r="CB46" s="9" t="s">
        <v>152</v>
      </c>
      <c r="CC46" s="9" t="s">
        <v>152</v>
      </c>
      <c r="CD46" s="9" t="s">
        <v>152</v>
      </c>
      <c r="CE46" s="9" t="s">
        <v>152</v>
      </c>
      <c r="CF46" s="9" t="s">
        <v>152</v>
      </c>
      <c r="CG46" s="9" t="s">
        <v>152</v>
      </c>
      <c r="CH46" s="9" t="s">
        <v>152</v>
      </c>
      <c r="CI46" s="9" t="s">
        <v>152</v>
      </c>
      <c r="CJ46" s="9" t="s">
        <v>152</v>
      </c>
      <c r="CK46" s="9" t="s">
        <v>152</v>
      </c>
      <c r="CL46" s="9" t="s">
        <v>152</v>
      </c>
      <c r="CM46" s="7">
        <v>1257003</v>
      </c>
      <c r="CN46" s="9" t="s">
        <v>152</v>
      </c>
      <c r="CO46" s="9" t="s">
        <v>152</v>
      </c>
      <c r="CP46" s="9" t="s">
        <v>152</v>
      </c>
      <c r="CQ46" s="10" t="s">
        <v>152</v>
      </c>
    </row>
    <row r="47" spans="15:95" ht="13.5">
      <c r="O47" s="43" t="s">
        <v>211</v>
      </c>
      <c r="P47" s="17" t="s">
        <v>212</v>
      </c>
      <c r="Q47" s="7">
        <v>67632</v>
      </c>
      <c r="R47" s="7">
        <v>977526</v>
      </c>
      <c r="S47" s="7">
        <v>918445</v>
      </c>
      <c r="T47" s="7">
        <v>46729</v>
      </c>
      <c r="U47" s="7">
        <v>7250</v>
      </c>
      <c r="V47" s="7">
        <v>4118</v>
      </c>
      <c r="W47" s="7">
        <v>169</v>
      </c>
      <c r="X47" s="7">
        <v>815</v>
      </c>
      <c r="Y47" s="7">
        <v>2801755</v>
      </c>
      <c r="Z47" s="7">
        <v>389017</v>
      </c>
      <c r="AA47" s="7">
        <v>1986899</v>
      </c>
      <c r="AB47" s="7">
        <v>425640</v>
      </c>
      <c r="AC47" s="9" t="s">
        <v>152</v>
      </c>
      <c r="AD47" s="9">
        <v>199</v>
      </c>
      <c r="AE47" s="7">
        <v>292213</v>
      </c>
      <c r="AF47" s="7">
        <v>211135</v>
      </c>
      <c r="AG47" s="7">
        <v>50</v>
      </c>
      <c r="AH47" s="9" t="s">
        <v>152</v>
      </c>
      <c r="AI47" s="7">
        <v>81028</v>
      </c>
      <c r="AJ47" s="9">
        <v>1</v>
      </c>
      <c r="AK47" s="7">
        <v>66</v>
      </c>
      <c r="AL47" s="7">
        <v>149672</v>
      </c>
      <c r="AM47" s="7">
        <v>10455</v>
      </c>
      <c r="AN47" s="9" t="s">
        <v>152</v>
      </c>
      <c r="AO47" s="9" t="s">
        <v>152</v>
      </c>
      <c r="AP47" s="7">
        <v>1499</v>
      </c>
      <c r="AQ47" s="7">
        <v>137718</v>
      </c>
      <c r="AR47" s="7">
        <v>225398</v>
      </c>
      <c r="AS47" s="7">
        <v>587612</v>
      </c>
      <c r="AT47" s="7">
        <v>242501</v>
      </c>
      <c r="AU47" s="7">
        <v>198007</v>
      </c>
      <c r="AV47" s="7">
        <v>18101</v>
      </c>
      <c r="AW47" s="9" t="s">
        <v>152</v>
      </c>
      <c r="AX47" s="9" t="s">
        <v>152</v>
      </c>
      <c r="AY47" s="9" t="s">
        <v>152</v>
      </c>
      <c r="AZ47" s="9" t="s">
        <v>152</v>
      </c>
      <c r="BA47" s="9" t="s">
        <v>152</v>
      </c>
      <c r="BB47" s="9" t="s">
        <v>152</v>
      </c>
      <c r="BC47" s="7">
        <v>129003</v>
      </c>
      <c r="BD47" s="9" t="s">
        <v>152</v>
      </c>
      <c r="BE47" s="7">
        <v>134735</v>
      </c>
      <c r="BF47" s="7">
        <v>406880</v>
      </c>
      <c r="BG47" s="7">
        <v>53548</v>
      </c>
      <c r="BH47" s="7">
        <v>40519</v>
      </c>
      <c r="BI47" s="7">
        <v>27494</v>
      </c>
      <c r="BJ47" s="9" t="s">
        <v>152</v>
      </c>
      <c r="BK47" s="9" t="s">
        <v>152</v>
      </c>
      <c r="BL47" s="9" t="s">
        <v>152</v>
      </c>
      <c r="BM47" s="7">
        <v>138062</v>
      </c>
      <c r="BN47" s="7">
        <v>124655</v>
      </c>
      <c r="BO47" s="7">
        <v>22602</v>
      </c>
      <c r="BP47" s="9" t="s">
        <v>152</v>
      </c>
      <c r="BQ47" s="9" t="s">
        <v>152</v>
      </c>
      <c r="BR47" s="9" t="s">
        <v>152</v>
      </c>
      <c r="BS47" s="9" t="s">
        <v>152</v>
      </c>
      <c r="BT47" s="9" t="s">
        <v>152</v>
      </c>
      <c r="BU47" s="9" t="s">
        <v>152</v>
      </c>
      <c r="BV47" s="9" t="s">
        <v>152</v>
      </c>
      <c r="BW47" s="9" t="s">
        <v>152</v>
      </c>
      <c r="BX47" s="9" t="s">
        <v>152</v>
      </c>
      <c r="BY47" s="9" t="s">
        <v>152</v>
      </c>
      <c r="BZ47" s="9" t="s">
        <v>152</v>
      </c>
      <c r="CA47" s="9" t="s">
        <v>152</v>
      </c>
      <c r="CB47" s="9" t="s">
        <v>152</v>
      </c>
      <c r="CC47" s="9" t="s">
        <v>152</v>
      </c>
      <c r="CD47" s="9" t="s">
        <v>152</v>
      </c>
      <c r="CE47" s="9" t="s">
        <v>152</v>
      </c>
      <c r="CF47" s="9" t="s">
        <v>152</v>
      </c>
      <c r="CG47" s="9" t="s">
        <v>152</v>
      </c>
      <c r="CH47" s="9" t="s">
        <v>152</v>
      </c>
      <c r="CI47" s="9" t="s">
        <v>152</v>
      </c>
      <c r="CJ47" s="9" t="s">
        <v>152</v>
      </c>
      <c r="CK47" s="9" t="s">
        <v>152</v>
      </c>
      <c r="CL47" s="9" t="s">
        <v>152</v>
      </c>
      <c r="CM47" s="7">
        <v>83035</v>
      </c>
      <c r="CN47" s="9" t="s">
        <v>152</v>
      </c>
      <c r="CO47" s="9" t="s">
        <v>152</v>
      </c>
      <c r="CP47" s="9" t="s">
        <v>152</v>
      </c>
      <c r="CQ47" s="10" t="s">
        <v>152</v>
      </c>
    </row>
    <row r="48" spans="15:95" ht="13.5">
      <c r="O48" s="43" t="s">
        <v>213</v>
      </c>
      <c r="P48" s="17" t="s">
        <v>214</v>
      </c>
      <c r="Q48" s="7">
        <v>43268</v>
      </c>
      <c r="R48" s="7">
        <v>284730</v>
      </c>
      <c r="S48" s="7">
        <v>216199</v>
      </c>
      <c r="T48" s="7">
        <v>17234</v>
      </c>
      <c r="U48" s="7">
        <v>47577</v>
      </c>
      <c r="V48" s="7">
        <v>2884</v>
      </c>
      <c r="W48" s="7">
        <v>126</v>
      </c>
      <c r="X48" s="7">
        <v>710</v>
      </c>
      <c r="Y48" s="7">
        <v>295522</v>
      </c>
      <c r="Z48" s="7">
        <v>126862</v>
      </c>
      <c r="AA48" s="7">
        <v>112799</v>
      </c>
      <c r="AB48" s="7">
        <v>55861</v>
      </c>
      <c r="AC48" s="9" t="s">
        <v>152</v>
      </c>
      <c r="AD48" s="9" t="s">
        <v>152</v>
      </c>
      <c r="AE48" s="7">
        <v>207222</v>
      </c>
      <c r="AF48" s="7">
        <v>165154</v>
      </c>
      <c r="AG48" s="9" t="s">
        <v>152</v>
      </c>
      <c r="AH48" s="9" t="s">
        <v>152</v>
      </c>
      <c r="AI48" s="7">
        <v>42068</v>
      </c>
      <c r="AJ48" s="9">
        <v>24</v>
      </c>
      <c r="AK48" s="7">
        <v>4253</v>
      </c>
      <c r="AL48" s="7">
        <v>141001</v>
      </c>
      <c r="AM48" s="7">
        <v>169</v>
      </c>
      <c r="AN48" s="9" t="s">
        <v>152</v>
      </c>
      <c r="AO48" s="9" t="s">
        <v>152</v>
      </c>
      <c r="AP48" s="7">
        <v>9708</v>
      </c>
      <c r="AQ48" s="7">
        <v>131124</v>
      </c>
      <c r="AR48" s="7">
        <v>344625</v>
      </c>
      <c r="AS48" s="7">
        <v>187421</v>
      </c>
      <c r="AT48" s="7">
        <v>26024</v>
      </c>
      <c r="AU48" s="7">
        <v>143284</v>
      </c>
      <c r="AV48" s="7">
        <v>554</v>
      </c>
      <c r="AW48" s="9" t="s">
        <v>152</v>
      </c>
      <c r="AX48" s="9" t="s">
        <v>152</v>
      </c>
      <c r="AY48" s="9" t="s">
        <v>152</v>
      </c>
      <c r="AZ48" s="9" t="s">
        <v>152</v>
      </c>
      <c r="BA48" s="9" t="s">
        <v>152</v>
      </c>
      <c r="BB48" s="9" t="s">
        <v>152</v>
      </c>
      <c r="BC48" s="7">
        <v>17559</v>
      </c>
      <c r="BD48" s="9" t="s">
        <v>152</v>
      </c>
      <c r="BE48" s="7">
        <v>76033</v>
      </c>
      <c r="BF48" s="7">
        <v>124178</v>
      </c>
      <c r="BG48" s="7">
        <v>36863</v>
      </c>
      <c r="BH48" s="7">
        <v>32790</v>
      </c>
      <c r="BI48" s="7">
        <v>29429</v>
      </c>
      <c r="BJ48" s="9" t="s">
        <v>152</v>
      </c>
      <c r="BK48" s="9" t="s">
        <v>152</v>
      </c>
      <c r="BL48" s="9" t="s">
        <v>152</v>
      </c>
      <c r="BM48" s="7">
        <v>10806</v>
      </c>
      <c r="BN48" s="7">
        <v>4984</v>
      </c>
      <c r="BO48" s="7">
        <v>9306</v>
      </c>
      <c r="BP48" s="9" t="s">
        <v>152</v>
      </c>
      <c r="BQ48" s="9" t="s">
        <v>152</v>
      </c>
      <c r="BR48" s="9" t="s">
        <v>152</v>
      </c>
      <c r="BS48" s="9" t="s">
        <v>152</v>
      </c>
      <c r="BT48" s="9" t="s">
        <v>152</v>
      </c>
      <c r="BU48" s="9" t="s">
        <v>152</v>
      </c>
      <c r="BV48" s="9" t="s">
        <v>152</v>
      </c>
      <c r="BW48" s="9" t="s">
        <v>152</v>
      </c>
      <c r="BX48" s="9" t="s">
        <v>152</v>
      </c>
      <c r="BY48" s="9" t="s">
        <v>152</v>
      </c>
      <c r="BZ48" s="9" t="s">
        <v>152</v>
      </c>
      <c r="CA48" s="9" t="s">
        <v>152</v>
      </c>
      <c r="CB48" s="9" t="s">
        <v>152</v>
      </c>
      <c r="CC48" s="9" t="s">
        <v>152</v>
      </c>
      <c r="CD48" s="9" t="s">
        <v>152</v>
      </c>
      <c r="CE48" s="9" t="s">
        <v>152</v>
      </c>
      <c r="CF48" s="9" t="s">
        <v>152</v>
      </c>
      <c r="CG48" s="9" t="s">
        <v>152</v>
      </c>
      <c r="CH48" s="9" t="s">
        <v>152</v>
      </c>
      <c r="CI48" s="9" t="s">
        <v>152</v>
      </c>
      <c r="CJ48" s="9" t="s">
        <v>152</v>
      </c>
      <c r="CK48" s="9" t="s">
        <v>152</v>
      </c>
      <c r="CL48" s="9" t="s">
        <v>152</v>
      </c>
      <c r="CM48" s="7">
        <v>163997</v>
      </c>
      <c r="CN48" s="9" t="s">
        <v>152</v>
      </c>
      <c r="CO48" s="9" t="s">
        <v>152</v>
      </c>
      <c r="CP48" s="9" t="s">
        <v>152</v>
      </c>
      <c r="CQ48" s="10" t="s">
        <v>152</v>
      </c>
    </row>
    <row r="49" spans="15:95" ht="13.5">
      <c r="O49" s="43" t="s">
        <v>215</v>
      </c>
      <c r="P49" s="17" t="s">
        <v>216</v>
      </c>
      <c r="Q49" s="7">
        <v>54874</v>
      </c>
      <c r="R49" s="7">
        <v>726153</v>
      </c>
      <c r="S49" s="7">
        <v>664331</v>
      </c>
      <c r="T49" s="7">
        <v>25920</v>
      </c>
      <c r="U49" s="7">
        <v>7223</v>
      </c>
      <c r="V49" s="7">
        <v>7110</v>
      </c>
      <c r="W49" s="7">
        <v>20451</v>
      </c>
      <c r="X49" s="7">
        <v>1118</v>
      </c>
      <c r="Y49" s="7">
        <v>445820</v>
      </c>
      <c r="Z49" s="7">
        <v>247297</v>
      </c>
      <c r="AA49" s="7">
        <v>112982</v>
      </c>
      <c r="AB49" s="7">
        <v>85382</v>
      </c>
      <c r="AC49" s="9" t="s">
        <v>152</v>
      </c>
      <c r="AD49" s="9">
        <v>159</v>
      </c>
      <c r="AE49" s="7">
        <v>229503</v>
      </c>
      <c r="AF49" s="7">
        <v>211999</v>
      </c>
      <c r="AG49" s="9" t="s">
        <v>152</v>
      </c>
      <c r="AH49" s="9" t="s">
        <v>152</v>
      </c>
      <c r="AI49" s="7">
        <v>17504</v>
      </c>
      <c r="AJ49" s="9" t="s">
        <v>152</v>
      </c>
      <c r="AK49" s="7">
        <v>9381</v>
      </c>
      <c r="AL49" s="7">
        <v>156911</v>
      </c>
      <c r="AM49" s="7">
        <v>48160</v>
      </c>
      <c r="AN49" s="7">
        <v>8768</v>
      </c>
      <c r="AO49" s="7">
        <v>565</v>
      </c>
      <c r="AP49" s="7">
        <v>32713</v>
      </c>
      <c r="AQ49" s="7">
        <v>66705</v>
      </c>
      <c r="AR49" s="7">
        <v>167680</v>
      </c>
      <c r="AS49" s="7">
        <v>135729</v>
      </c>
      <c r="AT49" s="7">
        <v>15301</v>
      </c>
      <c r="AU49" s="7">
        <v>111963</v>
      </c>
      <c r="AV49" s="7">
        <v>2052</v>
      </c>
      <c r="AW49" s="9" t="s">
        <v>152</v>
      </c>
      <c r="AX49" s="9" t="s">
        <v>152</v>
      </c>
      <c r="AY49" s="9" t="s">
        <v>152</v>
      </c>
      <c r="AZ49" s="9" t="s">
        <v>152</v>
      </c>
      <c r="BA49" s="9" t="s">
        <v>152</v>
      </c>
      <c r="BB49" s="9" t="s">
        <v>152</v>
      </c>
      <c r="BC49" s="7">
        <v>6413</v>
      </c>
      <c r="BD49" s="9" t="s">
        <v>152</v>
      </c>
      <c r="BE49" s="7">
        <v>159621</v>
      </c>
      <c r="BF49" s="7">
        <v>238719</v>
      </c>
      <c r="BG49" s="7">
        <v>39747</v>
      </c>
      <c r="BH49" s="7">
        <v>37656</v>
      </c>
      <c r="BI49" s="7">
        <v>85344</v>
      </c>
      <c r="BJ49" s="9" t="s">
        <v>152</v>
      </c>
      <c r="BK49" s="9" t="s">
        <v>152</v>
      </c>
      <c r="BL49" s="9" t="s">
        <v>152</v>
      </c>
      <c r="BM49" s="7">
        <v>4999</v>
      </c>
      <c r="BN49" s="7">
        <v>34361</v>
      </c>
      <c r="BO49" s="7">
        <v>36612</v>
      </c>
      <c r="BP49" s="9" t="s">
        <v>152</v>
      </c>
      <c r="BQ49" s="9" t="s">
        <v>152</v>
      </c>
      <c r="BR49" s="9" t="s">
        <v>152</v>
      </c>
      <c r="BS49" s="9" t="s">
        <v>152</v>
      </c>
      <c r="BT49" s="9" t="s">
        <v>152</v>
      </c>
      <c r="BU49" s="9" t="s">
        <v>152</v>
      </c>
      <c r="BV49" s="9" t="s">
        <v>152</v>
      </c>
      <c r="BW49" s="9" t="s">
        <v>152</v>
      </c>
      <c r="BX49" s="9" t="s">
        <v>152</v>
      </c>
      <c r="BY49" s="9" t="s">
        <v>152</v>
      </c>
      <c r="BZ49" s="9" t="s">
        <v>152</v>
      </c>
      <c r="CA49" s="9" t="s">
        <v>152</v>
      </c>
      <c r="CB49" s="9" t="s">
        <v>152</v>
      </c>
      <c r="CC49" s="9" t="s">
        <v>152</v>
      </c>
      <c r="CD49" s="9" t="s">
        <v>152</v>
      </c>
      <c r="CE49" s="9" t="s">
        <v>152</v>
      </c>
      <c r="CF49" s="9" t="s">
        <v>152</v>
      </c>
      <c r="CG49" s="9" t="s">
        <v>152</v>
      </c>
      <c r="CH49" s="9" t="s">
        <v>152</v>
      </c>
      <c r="CI49" s="9" t="s">
        <v>152</v>
      </c>
      <c r="CJ49" s="9" t="s">
        <v>152</v>
      </c>
      <c r="CK49" s="9" t="s">
        <v>152</v>
      </c>
      <c r="CL49" s="9" t="s">
        <v>152</v>
      </c>
      <c r="CM49" s="7">
        <v>304493</v>
      </c>
      <c r="CN49" s="9" t="s">
        <v>152</v>
      </c>
      <c r="CO49" s="9" t="s">
        <v>152</v>
      </c>
      <c r="CP49" s="9" t="s">
        <v>152</v>
      </c>
      <c r="CQ49" s="10" t="s">
        <v>152</v>
      </c>
    </row>
    <row r="50" spans="15:95" ht="13.5">
      <c r="O50" s="43" t="s">
        <v>217</v>
      </c>
      <c r="P50" s="17" t="s">
        <v>218</v>
      </c>
      <c r="Q50" s="7">
        <v>62932</v>
      </c>
      <c r="R50" s="7">
        <v>513752</v>
      </c>
      <c r="S50" s="7">
        <v>457681</v>
      </c>
      <c r="T50" s="7">
        <v>32539</v>
      </c>
      <c r="U50" s="7">
        <v>9517</v>
      </c>
      <c r="V50" s="7">
        <v>5077</v>
      </c>
      <c r="W50" s="7">
        <v>8200</v>
      </c>
      <c r="X50" s="7">
        <v>738</v>
      </c>
      <c r="Y50" s="7">
        <v>905337</v>
      </c>
      <c r="Z50" s="7">
        <v>515543</v>
      </c>
      <c r="AA50" s="7">
        <v>271069</v>
      </c>
      <c r="AB50" s="7">
        <v>118550</v>
      </c>
      <c r="AC50" s="9" t="s">
        <v>152</v>
      </c>
      <c r="AD50" s="9">
        <v>175</v>
      </c>
      <c r="AE50" s="7">
        <v>177421</v>
      </c>
      <c r="AF50" s="7">
        <v>83069</v>
      </c>
      <c r="AG50" s="9" t="s">
        <v>152</v>
      </c>
      <c r="AH50" s="9" t="s">
        <v>152</v>
      </c>
      <c r="AI50" s="7">
        <v>94352</v>
      </c>
      <c r="AJ50" s="9" t="s">
        <v>152</v>
      </c>
      <c r="AK50" s="7">
        <v>4346</v>
      </c>
      <c r="AL50" s="7">
        <v>109927</v>
      </c>
      <c r="AM50" s="7">
        <v>30778</v>
      </c>
      <c r="AN50" s="7">
        <v>37187</v>
      </c>
      <c r="AO50" s="9" t="s">
        <v>152</v>
      </c>
      <c r="AP50" s="7">
        <v>8937</v>
      </c>
      <c r="AQ50" s="7">
        <v>33025</v>
      </c>
      <c r="AR50" s="7">
        <v>28931</v>
      </c>
      <c r="AS50" s="7">
        <v>393255</v>
      </c>
      <c r="AT50" s="7">
        <v>15214</v>
      </c>
      <c r="AU50" s="7">
        <v>233514</v>
      </c>
      <c r="AV50" s="7">
        <v>2071</v>
      </c>
      <c r="AW50" s="9" t="s">
        <v>152</v>
      </c>
      <c r="AX50" s="9" t="s">
        <v>152</v>
      </c>
      <c r="AY50" s="7">
        <v>1787</v>
      </c>
      <c r="AZ50" s="7">
        <v>111601</v>
      </c>
      <c r="BA50" s="7">
        <v>2448</v>
      </c>
      <c r="BB50" s="7">
        <v>115836</v>
      </c>
      <c r="BC50" s="7">
        <v>26620</v>
      </c>
      <c r="BD50" s="9" t="s">
        <v>152</v>
      </c>
      <c r="BE50" s="7">
        <v>182456</v>
      </c>
      <c r="BF50" s="7">
        <v>478091</v>
      </c>
      <c r="BG50" s="7">
        <v>66216</v>
      </c>
      <c r="BH50" s="7">
        <v>63532</v>
      </c>
      <c r="BI50" s="7">
        <v>23659</v>
      </c>
      <c r="BJ50" s="9" t="s">
        <v>152</v>
      </c>
      <c r="BK50" s="9" t="s">
        <v>152</v>
      </c>
      <c r="BL50" s="9" t="s">
        <v>152</v>
      </c>
      <c r="BM50" s="7">
        <v>21490</v>
      </c>
      <c r="BN50" s="7">
        <v>281901</v>
      </c>
      <c r="BO50" s="7">
        <v>21293</v>
      </c>
      <c r="BP50" s="9" t="s">
        <v>152</v>
      </c>
      <c r="BQ50" s="9">
        <v>40197</v>
      </c>
      <c r="BR50" s="9">
        <v>40197</v>
      </c>
      <c r="BS50" s="9" t="s">
        <v>152</v>
      </c>
      <c r="BT50" s="9" t="s">
        <v>152</v>
      </c>
      <c r="BU50" s="9">
        <v>40197</v>
      </c>
      <c r="BV50" s="9" t="s">
        <v>152</v>
      </c>
      <c r="BW50" s="9" t="s">
        <v>152</v>
      </c>
      <c r="BX50" s="9" t="s">
        <v>152</v>
      </c>
      <c r="BY50" s="9" t="s">
        <v>152</v>
      </c>
      <c r="BZ50" s="9" t="s">
        <v>152</v>
      </c>
      <c r="CA50" s="9" t="s">
        <v>152</v>
      </c>
      <c r="CB50" s="9" t="s">
        <v>152</v>
      </c>
      <c r="CC50" s="9" t="s">
        <v>152</v>
      </c>
      <c r="CD50" s="9" t="s">
        <v>152</v>
      </c>
      <c r="CE50" s="9" t="s">
        <v>152</v>
      </c>
      <c r="CF50" s="9" t="s">
        <v>152</v>
      </c>
      <c r="CG50" s="9" t="s">
        <v>152</v>
      </c>
      <c r="CH50" s="9" t="s">
        <v>152</v>
      </c>
      <c r="CI50" s="9" t="s">
        <v>152</v>
      </c>
      <c r="CJ50" s="9" t="s">
        <v>152</v>
      </c>
      <c r="CK50" s="9" t="s">
        <v>152</v>
      </c>
      <c r="CL50" s="9" t="s">
        <v>152</v>
      </c>
      <c r="CM50" s="7">
        <v>391766</v>
      </c>
      <c r="CN50" s="9" t="s">
        <v>152</v>
      </c>
      <c r="CO50" s="9" t="s">
        <v>152</v>
      </c>
      <c r="CP50" s="9" t="s">
        <v>152</v>
      </c>
      <c r="CQ50" s="10" t="s">
        <v>152</v>
      </c>
    </row>
    <row r="51" spans="15:95" ht="13.5">
      <c r="O51" s="43" t="s">
        <v>219</v>
      </c>
      <c r="P51" s="17" t="s">
        <v>220</v>
      </c>
      <c r="Q51" s="7">
        <v>54922</v>
      </c>
      <c r="R51" s="7">
        <v>602521</v>
      </c>
      <c r="S51" s="7">
        <v>550908</v>
      </c>
      <c r="T51" s="7">
        <v>24446</v>
      </c>
      <c r="U51" s="7">
        <v>16678</v>
      </c>
      <c r="V51" s="7">
        <v>5406</v>
      </c>
      <c r="W51" s="7">
        <v>4129</v>
      </c>
      <c r="X51" s="7">
        <v>954</v>
      </c>
      <c r="Y51" s="7">
        <v>713333</v>
      </c>
      <c r="Z51" s="7">
        <v>377730</v>
      </c>
      <c r="AA51" s="7">
        <v>212477</v>
      </c>
      <c r="AB51" s="7">
        <v>123015</v>
      </c>
      <c r="AC51" s="9" t="s">
        <v>152</v>
      </c>
      <c r="AD51" s="9">
        <v>111</v>
      </c>
      <c r="AE51" s="7">
        <v>254733</v>
      </c>
      <c r="AF51" s="7">
        <v>221873</v>
      </c>
      <c r="AG51" s="9" t="s">
        <v>152</v>
      </c>
      <c r="AH51" s="9" t="s">
        <v>152</v>
      </c>
      <c r="AI51" s="7">
        <v>32860</v>
      </c>
      <c r="AJ51" s="9" t="s">
        <v>152</v>
      </c>
      <c r="AK51" s="7">
        <v>29</v>
      </c>
      <c r="AL51" s="7">
        <v>140972</v>
      </c>
      <c r="AM51" s="7">
        <v>79706</v>
      </c>
      <c r="AN51" s="9" t="s">
        <v>152</v>
      </c>
      <c r="AO51" s="7">
        <v>56593</v>
      </c>
      <c r="AP51" s="7">
        <v>4673</v>
      </c>
      <c r="AQ51" s="9" t="s">
        <v>152</v>
      </c>
      <c r="AR51" s="7">
        <v>25301</v>
      </c>
      <c r="AS51" s="7">
        <v>640444</v>
      </c>
      <c r="AT51" s="7">
        <v>16184</v>
      </c>
      <c r="AU51" s="7">
        <v>183964</v>
      </c>
      <c r="AV51" s="7">
        <v>11257</v>
      </c>
      <c r="AW51" s="9" t="s">
        <v>152</v>
      </c>
      <c r="AX51" s="9" t="s">
        <v>152</v>
      </c>
      <c r="AY51" s="7">
        <v>41209</v>
      </c>
      <c r="AZ51" s="9" t="s">
        <v>152</v>
      </c>
      <c r="BA51" s="9" t="s">
        <v>152</v>
      </c>
      <c r="BB51" s="7">
        <v>41209</v>
      </c>
      <c r="BC51" s="7">
        <v>387830</v>
      </c>
      <c r="BD51" s="9" t="s">
        <v>152</v>
      </c>
      <c r="BE51" s="7">
        <v>210042</v>
      </c>
      <c r="BF51" s="7">
        <v>211031</v>
      </c>
      <c r="BG51" s="7">
        <v>50983</v>
      </c>
      <c r="BH51" s="7">
        <v>53113</v>
      </c>
      <c r="BI51" s="7">
        <v>37611</v>
      </c>
      <c r="BJ51" s="9" t="s">
        <v>152</v>
      </c>
      <c r="BK51" s="9" t="s">
        <v>152</v>
      </c>
      <c r="BL51" s="9" t="s">
        <v>152</v>
      </c>
      <c r="BM51" s="7">
        <v>18934</v>
      </c>
      <c r="BN51" s="7">
        <v>16580</v>
      </c>
      <c r="BO51" s="7">
        <v>33810</v>
      </c>
      <c r="BP51" s="9" t="s">
        <v>152</v>
      </c>
      <c r="BQ51" s="9" t="s">
        <v>152</v>
      </c>
      <c r="BR51" s="9" t="s">
        <v>152</v>
      </c>
      <c r="BS51" s="9" t="s">
        <v>152</v>
      </c>
      <c r="BT51" s="9" t="s">
        <v>152</v>
      </c>
      <c r="BU51" s="9" t="s">
        <v>152</v>
      </c>
      <c r="BV51" s="9" t="s">
        <v>152</v>
      </c>
      <c r="BW51" s="9" t="s">
        <v>152</v>
      </c>
      <c r="BX51" s="9" t="s">
        <v>152</v>
      </c>
      <c r="BY51" s="9" t="s">
        <v>152</v>
      </c>
      <c r="BZ51" s="9" t="s">
        <v>152</v>
      </c>
      <c r="CA51" s="9" t="s">
        <v>152</v>
      </c>
      <c r="CB51" s="9" t="s">
        <v>152</v>
      </c>
      <c r="CC51" s="9" t="s">
        <v>152</v>
      </c>
      <c r="CD51" s="9" t="s">
        <v>152</v>
      </c>
      <c r="CE51" s="9" t="s">
        <v>152</v>
      </c>
      <c r="CF51" s="9" t="s">
        <v>152</v>
      </c>
      <c r="CG51" s="9" t="s">
        <v>152</v>
      </c>
      <c r="CH51" s="9" t="s">
        <v>152</v>
      </c>
      <c r="CI51" s="9" t="s">
        <v>152</v>
      </c>
      <c r="CJ51" s="9" t="s">
        <v>152</v>
      </c>
      <c r="CK51" s="9" t="s">
        <v>152</v>
      </c>
      <c r="CL51" s="9" t="s">
        <v>152</v>
      </c>
      <c r="CM51" s="7">
        <v>517171</v>
      </c>
      <c r="CN51" s="9" t="s">
        <v>152</v>
      </c>
      <c r="CO51" s="9" t="s">
        <v>152</v>
      </c>
      <c r="CP51" s="9" t="s">
        <v>152</v>
      </c>
      <c r="CQ51" s="10" t="s">
        <v>152</v>
      </c>
    </row>
    <row r="52" spans="15:95" ht="13.5">
      <c r="O52" s="43" t="s">
        <v>221</v>
      </c>
      <c r="P52" s="17" t="s">
        <v>222</v>
      </c>
      <c r="Q52" s="7">
        <v>142906</v>
      </c>
      <c r="R52" s="7">
        <v>989744</v>
      </c>
      <c r="S52" s="7">
        <v>806958</v>
      </c>
      <c r="T52" s="7">
        <v>92936</v>
      </c>
      <c r="U52" s="7">
        <v>53811</v>
      </c>
      <c r="V52" s="7">
        <v>20520</v>
      </c>
      <c r="W52" s="7">
        <v>4541</v>
      </c>
      <c r="X52" s="7">
        <v>10978</v>
      </c>
      <c r="Y52" s="7">
        <v>2428163</v>
      </c>
      <c r="Z52" s="7">
        <v>932521</v>
      </c>
      <c r="AA52" s="7">
        <v>944751</v>
      </c>
      <c r="AB52" s="7">
        <v>550489</v>
      </c>
      <c r="AC52" s="9" t="s">
        <v>152</v>
      </c>
      <c r="AD52" s="9">
        <v>402</v>
      </c>
      <c r="AE52" s="7">
        <v>725770</v>
      </c>
      <c r="AF52" s="7">
        <v>338345</v>
      </c>
      <c r="AG52" s="9" t="s">
        <v>152</v>
      </c>
      <c r="AH52" s="9" t="s">
        <v>152</v>
      </c>
      <c r="AI52" s="7">
        <v>387425</v>
      </c>
      <c r="AJ52" s="9" t="s">
        <v>152</v>
      </c>
      <c r="AK52" s="7">
        <v>42651</v>
      </c>
      <c r="AL52" s="7">
        <v>249303</v>
      </c>
      <c r="AM52" s="7">
        <v>145761</v>
      </c>
      <c r="AN52" s="9" t="s">
        <v>152</v>
      </c>
      <c r="AO52" s="7">
        <v>34894</v>
      </c>
      <c r="AP52" s="7">
        <v>6165</v>
      </c>
      <c r="AQ52" s="7">
        <v>62483</v>
      </c>
      <c r="AR52" s="7">
        <v>190161</v>
      </c>
      <c r="AS52" s="7">
        <v>1093387</v>
      </c>
      <c r="AT52" s="7">
        <v>133408</v>
      </c>
      <c r="AU52" s="7">
        <v>345157</v>
      </c>
      <c r="AV52" s="7">
        <v>22418</v>
      </c>
      <c r="AW52" s="7">
        <v>6639</v>
      </c>
      <c r="AX52" s="9" t="s">
        <v>152</v>
      </c>
      <c r="AY52" s="7">
        <v>22684</v>
      </c>
      <c r="AZ52" s="7">
        <v>484360</v>
      </c>
      <c r="BA52" s="7">
        <v>46141</v>
      </c>
      <c r="BB52" s="7">
        <v>553185</v>
      </c>
      <c r="BC52" s="7">
        <v>32580</v>
      </c>
      <c r="BD52" s="9" t="s">
        <v>152</v>
      </c>
      <c r="BE52" s="7">
        <v>454223</v>
      </c>
      <c r="BF52" s="7">
        <v>630051</v>
      </c>
      <c r="BG52" s="7">
        <v>120156</v>
      </c>
      <c r="BH52" s="7">
        <v>97436</v>
      </c>
      <c r="BI52" s="7">
        <v>102057</v>
      </c>
      <c r="BJ52" s="9" t="s">
        <v>152</v>
      </c>
      <c r="BK52" s="9" t="s">
        <v>152</v>
      </c>
      <c r="BL52" s="9" t="s">
        <v>152</v>
      </c>
      <c r="BM52" s="7">
        <v>189641</v>
      </c>
      <c r="BN52" s="7">
        <v>35617</v>
      </c>
      <c r="BO52" s="7">
        <v>85144</v>
      </c>
      <c r="BP52" s="9" t="s">
        <v>152</v>
      </c>
      <c r="BQ52" s="9">
        <v>29425</v>
      </c>
      <c r="BR52" s="9">
        <v>14484</v>
      </c>
      <c r="BS52" s="9" t="s">
        <v>152</v>
      </c>
      <c r="BT52" s="9">
        <v>14484</v>
      </c>
      <c r="BU52" s="9" t="s">
        <v>152</v>
      </c>
      <c r="BV52" s="9" t="s">
        <v>152</v>
      </c>
      <c r="BW52" s="9" t="s">
        <v>152</v>
      </c>
      <c r="BX52" s="9" t="s">
        <v>152</v>
      </c>
      <c r="BY52" s="9">
        <v>14941</v>
      </c>
      <c r="BZ52" s="9" t="s">
        <v>152</v>
      </c>
      <c r="CA52" s="9" t="s">
        <v>152</v>
      </c>
      <c r="CB52" s="9">
        <v>14941</v>
      </c>
      <c r="CC52" s="9" t="s">
        <v>152</v>
      </c>
      <c r="CD52" s="9" t="s">
        <v>152</v>
      </c>
      <c r="CE52" s="9" t="s">
        <v>152</v>
      </c>
      <c r="CF52" s="9" t="s">
        <v>152</v>
      </c>
      <c r="CG52" s="9" t="s">
        <v>152</v>
      </c>
      <c r="CH52" s="9" t="s">
        <v>152</v>
      </c>
      <c r="CI52" s="9" t="s">
        <v>152</v>
      </c>
      <c r="CJ52" s="9" t="s">
        <v>152</v>
      </c>
      <c r="CK52" s="9" t="s">
        <v>152</v>
      </c>
      <c r="CL52" s="9" t="s">
        <v>152</v>
      </c>
      <c r="CM52" s="7">
        <v>1228162</v>
      </c>
      <c r="CN52" s="9" t="s">
        <v>152</v>
      </c>
      <c r="CO52" s="9" t="s">
        <v>152</v>
      </c>
      <c r="CP52" s="9" t="s">
        <v>152</v>
      </c>
      <c r="CQ52" s="10" t="s">
        <v>152</v>
      </c>
    </row>
    <row r="53" spans="15:95" ht="13.5">
      <c r="O53" s="43" t="s">
        <v>223</v>
      </c>
      <c r="P53" s="17" t="s">
        <v>224</v>
      </c>
      <c r="Q53" s="7">
        <v>44686</v>
      </c>
      <c r="R53" s="7">
        <v>403134</v>
      </c>
      <c r="S53" s="7">
        <v>367318</v>
      </c>
      <c r="T53" s="7">
        <v>20630</v>
      </c>
      <c r="U53" s="7">
        <v>11102</v>
      </c>
      <c r="V53" s="7">
        <v>3028</v>
      </c>
      <c r="W53" s="7">
        <v>269</v>
      </c>
      <c r="X53" s="7">
        <v>787</v>
      </c>
      <c r="Y53" s="7">
        <v>248451</v>
      </c>
      <c r="Z53" s="7">
        <v>73623</v>
      </c>
      <c r="AA53" s="7">
        <v>114605</v>
      </c>
      <c r="AB53" s="7">
        <v>60106</v>
      </c>
      <c r="AC53" s="9" t="s">
        <v>152</v>
      </c>
      <c r="AD53" s="9">
        <v>117</v>
      </c>
      <c r="AE53" s="7">
        <v>153626</v>
      </c>
      <c r="AF53" s="7">
        <v>94332</v>
      </c>
      <c r="AG53" s="9" t="s">
        <v>152</v>
      </c>
      <c r="AH53" s="9" t="s">
        <v>152</v>
      </c>
      <c r="AI53" s="7">
        <v>59294</v>
      </c>
      <c r="AJ53" s="9" t="s">
        <v>152</v>
      </c>
      <c r="AK53" s="9" t="s">
        <v>152</v>
      </c>
      <c r="AL53" s="7">
        <v>143890</v>
      </c>
      <c r="AM53" s="7">
        <v>89060</v>
      </c>
      <c r="AN53" s="7">
        <v>221</v>
      </c>
      <c r="AO53" s="7">
        <v>45121</v>
      </c>
      <c r="AP53" s="7">
        <v>9488</v>
      </c>
      <c r="AQ53" s="9" t="s">
        <v>152</v>
      </c>
      <c r="AR53" s="7">
        <v>153582</v>
      </c>
      <c r="AS53" s="7">
        <v>318551</v>
      </c>
      <c r="AT53" s="7">
        <v>2199</v>
      </c>
      <c r="AU53" s="7">
        <v>230116</v>
      </c>
      <c r="AV53" s="7">
        <v>9767</v>
      </c>
      <c r="AW53" s="9" t="s">
        <v>152</v>
      </c>
      <c r="AX53" s="9" t="s">
        <v>152</v>
      </c>
      <c r="AY53" s="9" t="s">
        <v>152</v>
      </c>
      <c r="AZ53" s="7">
        <v>52511</v>
      </c>
      <c r="BA53" s="9" t="s">
        <v>152</v>
      </c>
      <c r="BB53" s="7">
        <v>52511</v>
      </c>
      <c r="BC53" s="7">
        <v>23958</v>
      </c>
      <c r="BD53" s="9" t="s">
        <v>152</v>
      </c>
      <c r="BE53" s="7">
        <v>136340</v>
      </c>
      <c r="BF53" s="7">
        <v>145267</v>
      </c>
      <c r="BG53" s="7">
        <v>35255</v>
      </c>
      <c r="BH53" s="7">
        <v>25188</v>
      </c>
      <c r="BI53" s="7">
        <v>24745</v>
      </c>
      <c r="BJ53" s="9" t="s">
        <v>152</v>
      </c>
      <c r="BK53" s="9" t="s">
        <v>152</v>
      </c>
      <c r="BL53" s="9" t="s">
        <v>152</v>
      </c>
      <c r="BM53" s="7">
        <v>13646</v>
      </c>
      <c r="BN53" s="7">
        <v>34714</v>
      </c>
      <c r="BO53" s="7">
        <v>11719</v>
      </c>
      <c r="BP53" s="9" t="s">
        <v>152</v>
      </c>
      <c r="BQ53" s="9">
        <v>12946</v>
      </c>
      <c r="BR53" s="9" t="s">
        <v>152</v>
      </c>
      <c r="BS53" s="9" t="s">
        <v>152</v>
      </c>
      <c r="BT53" s="9" t="s">
        <v>152</v>
      </c>
      <c r="BU53" s="9" t="s">
        <v>152</v>
      </c>
      <c r="BV53" s="9" t="s">
        <v>152</v>
      </c>
      <c r="BW53" s="9" t="s">
        <v>152</v>
      </c>
      <c r="BX53" s="9" t="s">
        <v>152</v>
      </c>
      <c r="BY53" s="9">
        <v>12946</v>
      </c>
      <c r="BZ53" s="9" t="s">
        <v>152</v>
      </c>
      <c r="CA53" s="9" t="s">
        <v>152</v>
      </c>
      <c r="CB53" s="9">
        <v>12946</v>
      </c>
      <c r="CC53" s="9" t="s">
        <v>152</v>
      </c>
      <c r="CD53" s="9" t="s">
        <v>152</v>
      </c>
      <c r="CE53" s="9" t="s">
        <v>152</v>
      </c>
      <c r="CF53" s="9" t="s">
        <v>152</v>
      </c>
      <c r="CG53" s="9" t="s">
        <v>152</v>
      </c>
      <c r="CH53" s="9" t="s">
        <v>152</v>
      </c>
      <c r="CI53" s="9" t="s">
        <v>152</v>
      </c>
      <c r="CJ53" s="9" t="s">
        <v>152</v>
      </c>
      <c r="CK53" s="9" t="s">
        <v>152</v>
      </c>
      <c r="CL53" s="9" t="s">
        <v>152</v>
      </c>
      <c r="CM53" s="7">
        <v>217831</v>
      </c>
      <c r="CN53" s="9" t="s">
        <v>152</v>
      </c>
      <c r="CO53" s="9" t="s">
        <v>152</v>
      </c>
      <c r="CP53" s="9" t="s">
        <v>152</v>
      </c>
      <c r="CQ53" s="10" t="s">
        <v>152</v>
      </c>
    </row>
    <row r="54" spans="15:95" ht="13.5">
      <c r="O54" s="43" t="s">
        <v>225</v>
      </c>
      <c r="P54" s="17" t="s">
        <v>226</v>
      </c>
      <c r="Q54" s="7">
        <v>69506</v>
      </c>
      <c r="R54" s="7">
        <v>796442</v>
      </c>
      <c r="S54" s="7">
        <v>681549</v>
      </c>
      <c r="T54" s="7">
        <v>74241</v>
      </c>
      <c r="U54" s="7">
        <v>26558</v>
      </c>
      <c r="V54" s="7">
        <v>6257</v>
      </c>
      <c r="W54" s="7">
        <v>6591</v>
      </c>
      <c r="X54" s="7">
        <v>1246</v>
      </c>
      <c r="Y54" s="7">
        <v>870104</v>
      </c>
      <c r="Z54" s="7">
        <v>363325</v>
      </c>
      <c r="AA54" s="7">
        <v>270352</v>
      </c>
      <c r="AB54" s="7">
        <v>236427</v>
      </c>
      <c r="AC54" s="9" t="s">
        <v>152</v>
      </c>
      <c r="AD54" s="9" t="s">
        <v>152</v>
      </c>
      <c r="AE54" s="7">
        <v>545867</v>
      </c>
      <c r="AF54" s="7">
        <v>419951</v>
      </c>
      <c r="AG54" s="9" t="s">
        <v>152</v>
      </c>
      <c r="AH54" s="9" t="s">
        <v>152</v>
      </c>
      <c r="AI54" s="7">
        <v>125916</v>
      </c>
      <c r="AJ54" s="9" t="s">
        <v>152</v>
      </c>
      <c r="AK54" s="9" t="s">
        <v>152</v>
      </c>
      <c r="AL54" s="7">
        <v>355349</v>
      </c>
      <c r="AM54" s="7">
        <v>222976</v>
      </c>
      <c r="AN54" s="9" t="s">
        <v>152</v>
      </c>
      <c r="AO54" s="7">
        <v>132225</v>
      </c>
      <c r="AP54" s="7">
        <v>148</v>
      </c>
      <c r="AQ54" s="9" t="s">
        <v>152</v>
      </c>
      <c r="AR54" s="7">
        <v>50330</v>
      </c>
      <c r="AS54" s="7">
        <v>465151</v>
      </c>
      <c r="AT54" s="7">
        <v>17867</v>
      </c>
      <c r="AU54" s="7">
        <v>259207</v>
      </c>
      <c r="AV54" s="9" t="s">
        <v>152</v>
      </c>
      <c r="AW54" s="9" t="s">
        <v>152</v>
      </c>
      <c r="AX54" s="7">
        <v>2804</v>
      </c>
      <c r="AY54" s="7">
        <v>72187</v>
      </c>
      <c r="AZ54" s="7">
        <v>75769</v>
      </c>
      <c r="BA54" s="7">
        <v>19842</v>
      </c>
      <c r="BB54" s="7">
        <v>170602</v>
      </c>
      <c r="BC54" s="7">
        <v>17475</v>
      </c>
      <c r="BD54" s="9" t="s">
        <v>152</v>
      </c>
      <c r="BE54" s="7">
        <v>213941</v>
      </c>
      <c r="BF54" s="7">
        <v>465871</v>
      </c>
      <c r="BG54" s="7">
        <v>193113</v>
      </c>
      <c r="BH54" s="7">
        <v>52434</v>
      </c>
      <c r="BI54" s="7">
        <v>34141</v>
      </c>
      <c r="BJ54" s="9" t="s">
        <v>152</v>
      </c>
      <c r="BK54" s="9" t="s">
        <v>152</v>
      </c>
      <c r="BL54" s="9" t="s">
        <v>152</v>
      </c>
      <c r="BM54" s="7">
        <v>43824</v>
      </c>
      <c r="BN54" s="7">
        <v>48477</v>
      </c>
      <c r="BO54" s="7">
        <v>93882</v>
      </c>
      <c r="BP54" s="9" t="s">
        <v>152</v>
      </c>
      <c r="BQ54" s="9" t="s">
        <v>152</v>
      </c>
      <c r="BR54" s="9" t="s">
        <v>152</v>
      </c>
      <c r="BS54" s="9" t="s">
        <v>152</v>
      </c>
      <c r="BT54" s="9" t="s">
        <v>152</v>
      </c>
      <c r="BU54" s="9" t="s">
        <v>152</v>
      </c>
      <c r="BV54" s="9" t="s">
        <v>152</v>
      </c>
      <c r="BW54" s="9" t="s">
        <v>152</v>
      </c>
      <c r="BX54" s="9" t="s">
        <v>152</v>
      </c>
      <c r="BY54" s="9" t="s">
        <v>152</v>
      </c>
      <c r="BZ54" s="9" t="s">
        <v>152</v>
      </c>
      <c r="CA54" s="9" t="s">
        <v>152</v>
      </c>
      <c r="CB54" s="9" t="s">
        <v>152</v>
      </c>
      <c r="CC54" s="9" t="s">
        <v>152</v>
      </c>
      <c r="CD54" s="9" t="s">
        <v>152</v>
      </c>
      <c r="CE54" s="9" t="s">
        <v>152</v>
      </c>
      <c r="CF54" s="9" t="s">
        <v>152</v>
      </c>
      <c r="CG54" s="9" t="s">
        <v>152</v>
      </c>
      <c r="CH54" s="9" t="s">
        <v>152</v>
      </c>
      <c r="CI54" s="9" t="s">
        <v>152</v>
      </c>
      <c r="CJ54" s="9" t="s">
        <v>152</v>
      </c>
      <c r="CK54" s="9" t="s">
        <v>152</v>
      </c>
      <c r="CL54" s="9" t="s">
        <v>152</v>
      </c>
      <c r="CM54" s="7">
        <v>971695</v>
      </c>
      <c r="CN54" s="9" t="s">
        <v>152</v>
      </c>
      <c r="CO54" s="9" t="s">
        <v>152</v>
      </c>
      <c r="CP54" s="9" t="s">
        <v>152</v>
      </c>
      <c r="CQ54" s="10" t="s">
        <v>152</v>
      </c>
    </row>
    <row r="55" spans="15:95" ht="13.5">
      <c r="O55" s="43" t="s">
        <v>227</v>
      </c>
      <c r="P55" s="17" t="s">
        <v>228</v>
      </c>
      <c r="Q55" s="7">
        <v>60415</v>
      </c>
      <c r="R55" s="7">
        <v>584659</v>
      </c>
      <c r="S55" s="7">
        <v>487785</v>
      </c>
      <c r="T55" s="7">
        <v>60884</v>
      </c>
      <c r="U55" s="7">
        <v>29913</v>
      </c>
      <c r="V55" s="7">
        <v>4836</v>
      </c>
      <c r="W55" s="7">
        <v>182</v>
      </c>
      <c r="X55" s="7">
        <v>1059</v>
      </c>
      <c r="Y55" s="7">
        <v>867213</v>
      </c>
      <c r="Z55" s="7">
        <v>362174</v>
      </c>
      <c r="AA55" s="7">
        <v>320325</v>
      </c>
      <c r="AB55" s="7">
        <v>184714</v>
      </c>
      <c r="AC55" s="9" t="s">
        <v>152</v>
      </c>
      <c r="AD55" s="9" t="s">
        <v>152</v>
      </c>
      <c r="AE55" s="7">
        <v>726107</v>
      </c>
      <c r="AF55" s="7">
        <v>474429</v>
      </c>
      <c r="AG55" s="9" t="s">
        <v>152</v>
      </c>
      <c r="AH55" s="9" t="s">
        <v>152</v>
      </c>
      <c r="AI55" s="7">
        <v>251678</v>
      </c>
      <c r="AJ55" s="9" t="s">
        <v>152</v>
      </c>
      <c r="AK55" s="7">
        <v>4178</v>
      </c>
      <c r="AL55" s="7">
        <v>344557</v>
      </c>
      <c r="AM55" s="7">
        <v>139897</v>
      </c>
      <c r="AN55" s="7">
        <v>742</v>
      </c>
      <c r="AO55" s="7">
        <v>182984</v>
      </c>
      <c r="AP55" s="7">
        <v>20934</v>
      </c>
      <c r="AQ55" s="9" t="s">
        <v>152</v>
      </c>
      <c r="AR55" s="7">
        <v>193168</v>
      </c>
      <c r="AS55" s="7">
        <v>584196</v>
      </c>
      <c r="AT55" s="7">
        <v>835</v>
      </c>
      <c r="AU55" s="7">
        <v>275222</v>
      </c>
      <c r="AV55" s="7">
        <v>4619</v>
      </c>
      <c r="AW55" s="9" t="s">
        <v>152</v>
      </c>
      <c r="AX55" s="9" t="s">
        <v>152</v>
      </c>
      <c r="AY55" s="7">
        <v>16926</v>
      </c>
      <c r="AZ55" s="7">
        <v>242363</v>
      </c>
      <c r="BA55" s="7">
        <v>3334</v>
      </c>
      <c r="BB55" s="7">
        <v>262623</v>
      </c>
      <c r="BC55" s="7">
        <v>40897</v>
      </c>
      <c r="BD55" s="9" t="s">
        <v>152</v>
      </c>
      <c r="BE55" s="7">
        <v>157313</v>
      </c>
      <c r="BF55" s="7">
        <v>462500</v>
      </c>
      <c r="BG55" s="7">
        <v>52210</v>
      </c>
      <c r="BH55" s="7">
        <v>185201</v>
      </c>
      <c r="BI55" s="7">
        <v>49701</v>
      </c>
      <c r="BJ55" s="9" t="s">
        <v>152</v>
      </c>
      <c r="BK55" s="9" t="s">
        <v>152</v>
      </c>
      <c r="BL55" s="7">
        <v>4194</v>
      </c>
      <c r="BM55" s="7">
        <v>88989</v>
      </c>
      <c r="BN55" s="7">
        <v>51096</v>
      </c>
      <c r="BO55" s="7">
        <v>31109</v>
      </c>
      <c r="BP55" s="9" t="s">
        <v>152</v>
      </c>
      <c r="BQ55" s="9">
        <v>1627</v>
      </c>
      <c r="BR55" s="9">
        <v>1627</v>
      </c>
      <c r="BS55" s="9" t="s">
        <v>152</v>
      </c>
      <c r="BT55" s="9" t="s">
        <v>152</v>
      </c>
      <c r="BU55" s="9" t="s">
        <v>152</v>
      </c>
      <c r="BV55" s="9" t="s">
        <v>152</v>
      </c>
      <c r="BW55" s="9" t="s">
        <v>152</v>
      </c>
      <c r="BX55" s="9">
        <v>1627</v>
      </c>
      <c r="BY55" s="9" t="s">
        <v>152</v>
      </c>
      <c r="BZ55" s="9" t="s">
        <v>152</v>
      </c>
      <c r="CA55" s="9" t="s">
        <v>152</v>
      </c>
      <c r="CB55" s="9" t="s">
        <v>152</v>
      </c>
      <c r="CC55" s="9" t="s">
        <v>152</v>
      </c>
      <c r="CD55" s="9" t="s">
        <v>152</v>
      </c>
      <c r="CE55" s="9" t="s">
        <v>152</v>
      </c>
      <c r="CF55" s="9" t="s">
        <v>152</v>
      </c>
      <c r="CG55" s="9" t="s">
        <v>152</v>
      </c>
      <c r="CH55" s="9" t="s">
        <v>152</v>
      </c>
      <c r="CI55" s="9" t="s">
        <v>152</v>
      </c>
      <c r="CJ55" s="9" t="s">
        <v>152</v>
      </c>
      <c r="CK55" s="9" t="s">
        <v>152</v>
      </c>
      <c r="CL55" s="9" t="s">
        <v>152</v>
      </c>
      <c r="CM55" s="7">
        <v>857730</v>
      </c>
      <c r="CN55" s="9" t="s">
        <v>152</v>
      </c>
      <c r="CO55" s="9" t="s">
        <v>152</v>
      </c>
      <c r="CP55" s="9" t="s">
        <v>152</v>
      </c>
      <c r="CQ55" s="10" t="s">
        <v>152</v>
      </c>
    </row>
    <row r="56" spans="15:95" ht="13.5">
      <c r="O56" s="43" t="s">
        <v>229</v>
      </c>
      <c r="P56" s="17" t="s">
        <v>230</v>
      </c>
      <c r="Q56" s="7">
        <v>51518</v>
      </c>
      <c r="R56" s="7">
        <v>576621</v>
      </c>
      <c r="S56" s="7">
        <v>520112</v>
      </c>
      <c r="T56" s="7">
        <v>22556</v>
      </c>
      <c r="U56" s="7">
        <v>14771</v>
      </c>
      <c r="V56" s="7">
        <v>11800</v>
      </c>
      <c r="W56" s="7">
        <v>6350</v>
      </c>
      <c r="X56" s="7">
        <v>1032</v>
      </c>
      <c r="Y56" s="7">
        <v>640564</v>
      </c>
      <c r="Z56" s="7">
        <v>322777</v>
      </c>
      <c r="AA56" s="7">
        <v>221459</v>
      </c>
      <c r="AB56" s="7">
        <v>96328</v>
      </c>
      <c r="AC56" s="9" t="s">
        <v>152</v>
      </c>
      <c r="AD56" s="9" t="s">
        <v>152</v>
      </c>
      <c r="AE56" s="7">
        <v>448045</v>
      </c>
      <c r="AF56" s="7">
        <v>278474</v>
      </c>
      <c r="AG56" s="7">
        <v>172</v>
      </c>
      <c r="AH56" s="9" t="s">
        <v>152</v>
      </c>
      <c r="AI56" s="7">
        <v>169399</v>
      </c>
      <c r="AJ56" s="9" t="s">
        <v>152</v>
      </c>
      <c r="AK56" s="7">
        <v>8158</v>
      </c>
      <c r="AL56" s="7">
        <v>3842</v>
      </c>
      <c r="AM56" s="9" t="s">
        <v>152</v>
      </c>
      <c r="AN56" s="9" t="s">
        <v>152</v>
      </c>
      <c r="AO56" s="9" t="s">
        <v>152</v>
      </c>
      <c r="AP56" s="7">
        <v>3842</v>
      </c>
      <c r="AQ56" s="9" t="s">
        <v>152</v>
      </c>
      <c r="AR56" s="7">
        <v>136991</v>
      </c>
      <c r="AS56" s="7">
        <v>251949</v>
      </c>
      <c r="AT56" s="7">
        <v>93011</v>
      </c>
      <c r="AU56" s="7">
        <v>58558</v>
      </c>
      <c r="AV56" s="9" t="s">
        <v>152</v>
      </c>
      <c r="AW56" s="9" t="s">
        <v>152</v>
      </c>
      <c r="AX56" s="9" t="s">
        <v>152</v>
      </c>
      <c r="AY56" s="7">
        <v>1059</v>
      </c>
      <c r="AZ56" s="9" t="s">
        <v>152</v>
      </c>
      <c r="BA56" s="9" t="s">
        <v>152</v>
      </c>
      <c r="BB56" s="7">
        <v>1059</v>
      </c>
      <c r="BC56" s="7">
        <v>99321</v>
      </c>
      <c r="BD56" s="9" t="s">
        <v>152</v>
      </c>
      <c r="BE56" s="7">
        <v>175864</v>
      </c>
      <c r="BF56" s="7">
        <v>154784</v>
      </c>
      <c r="BG56" s="7">
        <v>44638</v>
      </c>
      <c r="BH56" s="7">
        <v>24140</v>
      </c>
      <c r="BI56" s="7">
        <v>28223</v>
      </c>
      <c r="BJ56" s="9" t="s">
        <v>152</v>
      </c>
      <c r="BK56" s="9" t="s">
        <v>152</v>
      </c>
      <c r="BL56" s="9" t="s">
        <v>152</v>
      </c>
      <c r="BM56" s="7">
        <v>21720</v>
      </c>
      <c r="BN56" s="7">
        <v>9586</v>
      </c>
      <c r="BO56" s="7">
        <v>26477</v>
      </c>
      <c r="BP56" s="9" t="s">
        <v>152</v>
      </c>
      <c r="BQ56" s="9" t="s">
        <v>152</v>
      </c>
      <c r="BR56" s="9" t="s">
        <v>152</v>
      </c>
      <c r="BS56" s="9" t="s">
        <v>152</v>
      </c>
      <c r="BT56" s="9" t="s">
        <v>152</v>
      </c>
      <c r="BU56" s="9" t="s">
        <v>152</v>
      </c>
      <c r="BV56" s="9" t="s">
        <v>152</v>
      </c>
      <c r="BW56" s="9" t="s">
        <v>152</v>
      </c>
      <c r="BX56" s="9" t="s">
        <v>152</v>
      </c>
      <c r="BY56" s="9" t="s">
        <v>152</v>
      </c>
      <c r="BZ56" s="9" t="s">
        <v>152</v>
      </c>
      <c r="CA56" s="9" t="s">
        <v>152</v>
      </c>
      <c r="CB56" s="9" t="s">
        <v>152</v>
      </c>
      <c r="CC56" s="9" t="s">
        <v>152</v>
      </c>
      <c r="CD56" s="9" t="s">
        <v>152</v>
      </c>
      <c r="CE56" s="9" t="s">
        <v>152</v>
      </c>
      <c r="CF56" s="9" t="s">
        <v>152</v>
      </c>
      <c r="CG56" s="9" t="s">
        <v>152</v>
      </c>
      <c r="CH56" s="9" t="s">
        <v>152</v>
      </c>
      <c r="CI56" s="9" t="s">
        <v>152</v>
      </c>
      <c r="CJ56" s="9" t="s">
        <v>152</v>
      </c>
      <c r="CK56" s="9" t="s">
        <v>152</v>
      </c>
      <c r="CL56" s="9" t="s">
        <v>152</v>
      </c>
      <c r="CM56" s="7">
        <v>394770</v>
      </c>
      <c r="CN56" s="9" t="s">
        <v>152</v>
      </c>
      <c r="CO56" s="9" t="s">
        <v>152</v>
      </c>
      <c r="CP56" s="9" t="s">
        <v>152</v>
      </c>
      <c r="CQ56" s="10" t="s">
        <v>152</v>
      </c>
    </row>
    <row r="57" spans="15:95" ht="13.5">
      <c r="O57" s="43" t="s">
        <v>231</v>
      </c>
      <c r="P57" s="17" t="s">
        <v>232</v>
      </c>
      <c r="Q57" s="7">
        <v>58065</v>
      </c>
      <c r="R57" s="7">
        <v>612675</v>
      </c>
      <c r="S57" s="7">
        <v>530112</v>
      </c>
      <c r="T57" s="7">
        <v>41091</v>
      </c>
      <c r="U57" s="7">
        <v>26070</v>
      </c>
      <c r="V57" s="7">
        <v>5051</v>
      </c>
      <c r="W57" s="7">
        <v>9348</v>
      </c>
      <c r="X57" s="7">
        <v>1003</v>
      </c>
      <c r="Y57" s="7">
        <v>810512</v>
      </c>
      <c r="Z57" s="7">
        <v>396173</v>
      </c>
      <c r="AA57" s="7">
        <v>253810</v>
      </c>
      <c r="AB57" s="7">
        <v>160529</v>
      </c>
      <c r="AC57" s="9" t="s">
        <v>152</v>
      </c>
      <c r="AD57" s="9" t="s">
        <v>152</v>
      </c>
      <c r="AE57" s="7">
        <v>613101</v>
      </c>
      <c r="AF57" s="7">
        <v>504984</v>
      </c>
      <c r="AG57" s="9" t="s">
        <v>152</v>
      </c>
      <c r="AH57" s="9" t="s">
        <v>152</v>
      </c>
      <c r="AI57" s="7">
        <v>108117</v>
      </c>
      <c r="AJ57" s="9" t="s">
        <v>152</v>
      </c>
      <c r="AK57" s="7">
        <v>6510</v>
      </c>
      <c r="AL57" s="7">
        <v>651105</v>
      </c>
      <c r="AM57" s="7">
        <v>162037</v>
      </c>
      <c r="AN57" s="7">
        <v>3</v>
      </c>
      <c r="AO57" s="7">
        <v>489027</v>
      </c>
      <c r="AP57" s="7">
        <v>38</v>
      </c>
      <c r="AQ57" s="9" t="s">
        <v>152</v>
      </c>
      <c r="AR57" s="7">
        <v>50714</v>
      </c>
      <c r="AS57" s="7">
        <v>499175</v>
      </c>
      <c r="AT57" s="7">
        <v>6344</v>
      </c>
      <c r="AU57" s="7">
        <v>240680</v>
      </c>
      <c r="AV57" s="7">
        <v>307</v>
      </c>
      <c r="AW57" s="9" t="s">
        <v>152</v>
      </c>
      <c r="AX57" s="7">
        <v>834</v>
      </c>
      <c r="AY57" s="7">
        <v>9675</v>
      </c>
      <c r="AZ57" s="9" t="s">
        <v>152</v>
      </c>
      <c r="BA57" s="9" t="s">
        <v>152</v>
      </c>
      <c r="BB57" s="7">
        <v>10509</v>
      </c>
      <c r="BC57" s="7">
        <v>241335</v>
      </c>
      <c r="BD57" s="9" t="s">
        <v>152</v>
      </c>
      <c r="BE57" s="7">
        <v>213163</v>
      </c>
      <c r="BF57" s="7">
        <v>385360</v>
      </c>
      <c r="BG57" s="7">
        <v>170910</v>
      </c>
      <c r="BH57" s="7">
        <v>32976</v>
      </c>
      <c r="BI57" s="7">
        <v>22123</v>
      </c>
      <c r="BJ57" s="9" t="s">
        <v>152</v>
      </c>
      <c r="BK57" s="9" t="s">
        <v>152</v>
      </c>
      <c r="BL57" s="9" t="s">
        <v>152</v>
      </c>
      <c r="BM57" s="7">
        <v>61305</v>
      </c>
      <c r="BN57" s="7">
        <v>38260</v>
      </c>
      <c r="BO57" s="7">
        <v>59786</v>
      </c>
      <c r="BP57" s="9" t="s">
        <v>152</v>
      </c>
      <c r="BQ57" s="9">
        <v>9</v>
      </c>
      <c r="BR57" s="9">
        <v>4</v>
      </c>
      <c r="BS57" s="9" t="s">
        <v>152</v>
      </c>
      <c r="BT57" s="9">
        <v>4</v>
      </c>
      <c r="BU57" s="9" t="s">
        <v>152</v>
      </c>
      <c r="BV57" s="9" t="s">
        <v>152</v>
      </c>
      <c r="BW57" s="9" t="s">
        <v>152</v>
      </c>
      <c r="BX57" s="9" t="s">
        <v>152</v>
      </c>
      <c r="BY57" s="9">
        <v>5</v>
      </c>
      <c r="BZ57" s="9" t="s">
        <v>152</v>
      </c>
      <c r="CA57" s="9" t="s">
        <v>152</v>
      </c>
      <c r="CB57" s="9">
        <v>5</v>
      </c>
      <c r="CC57" s="9" t="s">
        <v>152</v>
      </c>
      <c r="CD57" s="9" t="s">
        <v>152</v>
      </c>
      <c r="CE57" s="9" t="s">
        <v>152</v>
      </c>
      <c r="CF57" s="9" t="s">
        <v>152</v>
      </c>
      <c r="CG57" s="9" t="s">
        <v>152</v>
      </c>
      <c r="CH57" s="9" t="s">
        <v>152</v>
      </c>
      <c r="CI57" s="9" t="s">
        <v>152</v>
      </c>
      <c r="CJ57" s="9" t="s">
        <v>152</v>
      </c>
      <c r="CK57" s="9" t="s">
        <v>152</v>
      </c>
      <c r="CL57" s="9" t="s">
        <v>152</v>
      </c>
      <c r="CM57" s="7">
        <v>1163057</v>
      </c>
      <c r="CN57" s="9" t="s">
        <v>152</v>
      </c>
      <c r="CO57" s="9" t="s">
        <v>152</v>
      </c>
      <c r="CP57" s="9" t="s">
        <v>152</v>
      </c>
      <c r="CQ57" s="10" t="s">
        <v>152</v>
      </c>
    </row>
    <row r="58" spans="15:95" ht="13.5">
      <c r="O58" s="43" t="s">
        <v>233</v>
      </c>
      <c r="P58" s="17" t="s">
        <v>234</v>
      </c>
      <c r="Q58" s="7">
        <v>95372</v>
      </c>
      <c r="R58" s="7">
        <v>982923</v>
      </c>
      <c r="S58" s="7">
        <v>847132</v>
      </c>
      <c r="T58" s="7">
        <v>73340</v>
      </c>
      <c r="U58" s="7">
        <v>21902</v>
      </c>
      <c r="V58" s="7">
        <v>17549</v>
      </c>
      <c r="W58" s="7">
        <v>21349</v>
      </c>
      <c r="X58" s="7">
        <v>1651</v>
      </c>
      <c r="Y58" s="7">
        <v>1443684</v>
      </c>
      <c r="Z58" s="7">
        <v>588671</v>
      </c>
      <c r="AA58" s="7">
        <v>465489</v>
      </c>
      <c r="AB58" s="7">
        <v>389524</v>
      </c>
      <c r="AC58" s="9" t="s">
        <v>152</v>
      </c>
      <c r="AD58" s="9" t="s">
        <v>152</v>
      </c>
      <c r="AE58" s="7">
        <v>825014</v>
      </c>
      <c r="AF58" s="7">
        <v>612300</v>
      </c>
      <c r="AG58" s="9" t="s">
        <v>152</v>
      </c>
      <c r="AH58" s="9" t="s">
        <v>152</v>
      </c>
      <c r="AI58" s="7">
        <v>212714</v>
      </c>
      <c r="AJ58" s="9" t="s">
        <v>152</v>
      </c>
      <c r="AK58" s="9" t="s">
        <v>152</v>
      </c>
      <c r="AL58" s="7">
        <v>655396</v>
      </c>
      <c r="AM58" s="7">
        <v>340066</v>
      </c>
      <c r="AN58" s="7">
        <v>1471</v>
      </c>
      <c r="AO58" s="7">
        <v>313663</v>
      </c>
      <c r="AP58" s="7">
        <v>196</v>
      </c>
      <c r="AQ58" s="9" t="s">
        <v>152</v>
      </c>
      <c r="AR58" s="7">
        <v>104596</v>
      </c>
      <c r="AS58" s="7">
        <v>978574</v>
      </c>
      <c r="AT58" s="7">
        <v>11210</v>
      </c>
      <c r="AU58" s="7">
        <v>262017</v>
      </c>
      <c r="AV58" s="7">
        <v>98170</v>
      </c>
      <c r="AW58" s="9" t="s">
        <v>152</v>
      </c>
      <c r="AX58" s="7">
        <v>63055</v>
      </c>
      <c r="AY58" s="7">
        <v>137240</v>
      </c>
      <c r="AZ58" s="7">
        <v>214438</v>
      </c>
      <c r="BA58" s="7">
        <v>20609</v>
      </c>
      <c r="BB58" s="7">
        <v>435342</v>
      </c>
      <c r="BC58" s="7">
        <v>171835</v>
      </c>
      <c r="BD58" s="9" t="s">
        <v>152</v>
      </c>
      <c r="BE58" s="7">
        <v>223468</v>
      </c>
      <c r="BF58" s="7">
        <v>758750</v>
      </c>
      <c r="BG58" s="7">
        <v>101299</v>
      </c>
      <c r="BH58" s="7">
        <v>91634</v>
      </c>
      <c r="BI58" s="7">
        <v>211107</v>
      </c>
      <c r="BJ58" s="9" t="s">
        <v>152</v>
      </c>
      <c r="BK58" s="9" t="s">
        <v>152</v>
      </c>
      <c r="BL58" s="9" t="s">
        <v>152</v>
      </c>
      <c r="BM58" s="7">
        <v>127210</v>
      </c>
      <c r="BN58" s="7">
        <v>163328</v>
      </c>
      <c r="BO58" s="7">
        <v>64172</v>
      </c>
      <c r="BP58" s="9" t="s">
        <v>152</v>
      </c>
      <c r="BQ58" s="9">
        <v>12696</v>
      </c>
      <c r="BR58" s="9">
        <v>3498</v>
      </c>
      <c r="BS58" s="9" t="s">
        <v>152</v>
      </c>
      <c r="BT58" s="9">
        <v>3498</v>
      </c>
      <c r="BU58" s="9" t="s">
        <v>152</v>
      </c>
      <c r="BV58" s="9" t="s">
        <v>152</v>
      </c>
      <c r="BW58" s="9" t="s">
        <v>152</v>
      </c>
      <c r="BX58" s="9" t="s">
        <v>152</v>
      </c>
      <c r="BY58" s="9">
        <v>5916</v>
      </c>
      <c r="BZ58" s="9">
        <v>2132</v>
      </c>
      <c r="CA58" s="9" t="s">
        <v>152</v>
      </c>
      <c r="CB58" s="9">
        <v>3641</v>
      </c>
      <c r="CC58" s="9" t="s">
        <v>152</v>
      </c>
      <c r="CD58" s="9" t="s">
        <v>152</v>
      </c>
      <c r="CE58" s="9" t="s">
        <v>152</v>
      </c>
      <c r="CF58" s="9" t="s">
        <v>152</v>
      </c>
      <c r="CG58" s="9">
        <v>143</v>
      </c>
      <c r="CH58" s="9">
        <v>3282</v>
      </c>
      <c r="CI58" s="9" t="s">
        <v>152</v>
      </c>
      <c r="CJ58" s="9" t="s">
        <v>152</v>
      </c>
      <c r="CK58" s="9" t="s">
        <v>152</v>
      </c>
      <c r="CL58" s="9">
        <v>3282</v>
      </c>
      <c r="CM58" s="7">
        <v>1555978</v>
      </c>
      <c r="CN58" s="9" t="s">
        <v>152</v>
      </c>
      <c r="CO58" s="9" t="s">
        <v>152</v>
      </c>
      <c r="CP58" s="9" t="s">
        <v>152</v>
      </c>
      <c r="CQ58" s="10" t="s">
        <v>152</v>
      </c>
    </row>
    <row r="59" spans="15:95" ht="13.5">
      <c r="O59" s="43" t="s">
        <v>235</v>
      </c>
      <c r="P59" s="17" t="s">
        <v>236</v>
      </c>
      <c r="Q59" s="7">
        <v>92719</v>
      </c>
      <c r="R59" s="7">
        <v>879298</v>
      </c>
      <c r="S59" s="7">
        <v>720483</v>
      </c>
      <c r="T59" s="7">
        <v>77686</v>
      </c>
      <c r="U59" s="7">
        <v>50819</v>
      </c>
      <c r="V59" s="7">
        <v>15751</v>
      </c>
      <c r="W59" s="7">
        <v>13228</v>
      </c>
      <c r="X59" s="7">
        <v>1331</v>
      </c>
      <c r="Y59" s="7">
        <v>1697383</v>
      </c>
      <c r="Z59" s="7">
        <v>894716</v>
      </c>
      <c r="AA59" s="7">
        <v>373481</v>
      </c>
      <c r="AB59" s="7">
        <v>429186</v>
      </c>
      <c r="AC59" s="9" t="s">
        <v>152</v>
      </c>
      <c r="AD59" s="9" t="s">
        <v>152</v>
      </c>
      <c r="AE59" s="7">
        <v>513652</v>
      </c>
      <c r="AF59" s="7">
        <v>277712</v>
      </c>
      <c r="AG59" s="9" t="s">
        <v>152</v>
      </c>
      <c r="AH59" s="9" t="s">
        <v>152</v>
      </c>
      <c r="AI59" s="7">
        <v>235940</v>
      </c>
      <c r="AJ59" s="9" t="s">
        <v>152</v>
      </c>
      <c r="AK59" s="7">
        <v>14875</v>
      </c>
      <c r="AL59" s="7">
        <v>721258</v>
      </c>
      <c r="AM59" s="7">
        <v>263287</v>
      </c>
      <c r="AN59" s="9" t="s">
        <v>152</v>
      </c>
      <c r="AO59" s="7">
        <v>434490</v>
      </c>
      <c r="AP59" s="7">
        <v>23481</v>
      </c>
      <c r="AQ59" s="9" t="s">
        <v>152</v>
      </c>
      <c r="AR59" s="7">
        <v>180041</v>
      </c>
      <c r="AS59" s="7">
        <v>986158</v>
      </c>
      <c r="AT59" s="7">
        <v>41796</v>
      </c>
      <c r="AU59" s="7">
        <v>314848</v>
      </c>
      <c r="AV59" s="7">
        <v>5273</v>
      </c>
      <c r="AW59" s="9" t="s">
        <v>152</v>
      </c>
      <c r="AX59" s="9" t="s">
        <v>152</v>
      </c>
      <c r="AY59" s="7">
        <v>33911</v>
      </c>
      <c r="AZ59" s="7">
        <v>270939</v>
      </c>
      <c r="BA59" s="7">
        <v>6188</v>
      </c>
      <c r="BB59" s="7">
        <v>311038</v>
      </c>
      <c r="BC59" s="7">
        <v>313203</v>
      </c>
      <c r="BD59" s="9" t="s">
        <v>152</v>
      </c>
      <c r="BE59" s="7">
        <v>318572</v>
      </c>
      <c r="BF59" s="7">
        <v>827915</v>
      </c>
      <c r="BG59" s="7">
        <v>217584</v>
      </c>
      <c r="BH59" s="7">
        <v>86696</v>
      </c>
      <c r="BI59" s="7">
        <v>58438</v>
      </c>
      <c r="BJ59" s="9" t="s">
        <v>152</v>
      </c>
      <c r="BK59" s="9" t="s">
        <v>152</v>
      </c>
      <c r="BL59" s="9" t="s">
        <v>152</v>
      </c>
      <c r="BM59" s="7">
        <v>202495</v>
      </c>
      <c r="BN59" s="7">
        <v>127610</v>
      </c>
      <c r="BO59" s="7">
        <v>135092</v>
      </c>
      <c r="BP59" s="9" t="s">
        <v>152</v>
      </c>
      <c r="BQ59" s="9">
        <v>31835</v>
      </c>
      <c r="BR59" s="9" t="s">
        <v>152</v>
      </c>
      <c r="BS59" s="9" t="s">
        <v>152</v>
      </c>
      <c r="BT59" s="9" t="s">
        <v>152</v>
      </c>
      <c r="BU59" s="9" t="s">
        <v>152</v>
      </c>
      <c r="BV59" s="9" t="s">
        <v>152</v>
      </c>
      <c r="BW59" s="9" t="s">
        <v>152</v>
      </c>
      <c r="BX59" s="9" t="s">
        <v>152</v>
      </c>
      <c r="BY59" s="9">
        <v>31835</v>
      </c>
      <c r="BZ59" s="9">
        <v>20842</v>
      </c>
      <c r="CA59" s="9" t="s">
        <v>152</v>
      </c>
      <c r="CB59" s="9" t="s">
        <v>152</v>
      </c>
      <c r="CC59" s="9" t="s">
        <v>152</v>
      </c>
      <c r="CD59" s="9" t="s">
        <v>152</v>
      </c>
      <c r="CE59" s="9" t="s">
        <v>152</v>
      </c>
      <c r="CF59" s="9" t="s">
        <v>152</v>
      </c>
      <c r="CG59" s="9">
        <v>10993</v>
      </c>
      <c r="CH59" s="9" t="s">
        <v>152</v>
      </c>
      <c r="CI59" s="9" t="s">
        <v>152</v>
      </c>
      <c r="CJ59" s="9" t="s">
        <v>152</v>
      </c>
      <c r="CK59" s="9" t="s">
        <v>152</v>
      </c>
      <c r="CL59" s="9" t="s">
        <v>152</v>
      </c>
      <c r="CM59" s="7">
        <v>1446965</v>
      </c>
      <c r="CN59" s="9" t="s">
        <v>152</v>
      </c>
      <c r="CO59" s="9" t="s">
        <v>152</v>
      </c>
      <c r="CP59" s="9" t="s">
        <v>152</v>
      </c>
      <c r="CQ59" s="10" t="s">
        <v>152</v>
      </c>
    </row>
    <row r="60" spans="15:95" ht="13.5">
      <c r="O60" s="43" t="s">
        <v>237</v>
      </c>
      <c r="P60" s="17" t="s">
        <v>238</v>
      </c>
      <c r="Q60" s="7">
        <v>55624</v>
      </c>
      <c r="R60" s="7">
        <v>389855</v>
      </c>
      <c r="S60" s="7">
        <v>319275</v>
      </c>
      <c r="T60" s="7">
        <v>28238</v>
      </c>
      <c r="U60" s="7">
        <v>12372</v>
      </c>
      <c r="V60" s="7">
        <v>12477</v>
      </c>
      <c r="W60" s="7">
        <v>7785</v>
      </c>
      <c r="X60" s="7">
        <v>9708</v>
      </c>
      <c r="Y60" s="7">
        <v>598385</v>
      </c>
      <c r="Z60" s="7">
        <v>239470</v>
      </c>
      <c r="AA60" s="7">
        <v>230717</v>
      </c>
      <c r="AB60" s="7">
        <v>128159</v>
      </c>
      <c r="AC60" s="9" t="s">
        <v>152</v>
      </c>
      <c r="AD60" s="9">
        <v>39</v>
      </c>
      <c r="AE60" s="7">
        <v>322212</v>
      </c>
      <c r="AF60" s="7">
        <v>227830</v>
      </c>
      <c r="AG60" s="9" t="s">
        <v>152</v>
      </c>
      <c r="AH60" s="9" t="s">
        <v>152</v>
      </c>
      <c r="AI60" s="7">
        <v>94382</v>
      </c>
      <c r="AJ60" s="9" t="s">
        <v>152</v>
      </c>
      <c r="AK60" s="7">
        <v>5042</v>
      </c>
      <c r="AL60" s="7">
        <v>427512</v>
      </c>
      <c r="AM60" s="7">
        <v>260522</v>
      </c>
      <c r="AN60" s="7">
        <v>4916</v>
      </c>
      <c r="AO60" s="7">
        <v>151044</v>
      </c>
      <c r="AP60" s="7">
        <v>11030</v>
      </c>
      <c r="AQ60" s="9" t="s">
        <v>152</v>
      </c>
      <c r="AR60" s="7">
        <v>62453</v>
      </c>
      <c r="AS60" s="7">
        <v>400544</v>
      </c>
      <c r="AT60" s="7">
        <v>28450</v>
      </c>
      <c r="AU60" s="7">
        <v>194575</v>
      </c>
      <c r="AV60" s="7">
        <v>8346</v>
      </c>
      <c r="AW60" s="9" t="s">
        <v>152</v>
      </c>
      <c r="AX60" s="9" t="s">
        <v>152</v>
      </c>
      <c r="AY60" s="7">
        <v>52833</v>
      </c>
      <c r="AZ60" s="9" t="s">
        <v>152</v>
      </c>
      <c r="BA60" s="9" t="s">
        <v>152</v>
      </c>
      <c r="BB60" s="7">
        <v>52833</v>
      </c>
      <c r="BC60" s="7">
        <v>116340</v>
      </c>
      <c r="BD60" s="9" t="s">
        <v>152</v>
      </c>
      <c r="BE60" s="7">
        <v>225722</v>
      </c>
      <c r="BF60" s="7">
        <v>362161</v>
      </c>
      <c r="BG60" s="7">
        <v>72653</v>
      </c>
      <c r="BH60" s="7">
        <v>88124</v>
      </c>
      <c r="BI60" s="7">
        <v>42561</v>
      </c>
      <c r="BJ60" s="9" t="s">
        <v>152</v>
      </c>
      <c r="BK60" s="9" t="s">
        <v>152</v>
      </c>
      <c r="BL60" s="9" t="s">
        <v>152</v>
      </c>
      <c r="BM60" s="7">
        <v>42945</v>
      </c>
      <c r="BN60" s="7">
        <v>42812</v>
      </c>
      <c r="BO60" s="7">
        <v>73066</v>
      </c>
      <c r="BP60" s="9" t="s">
        <v>152</v>
      </c>
      <c r="BQ60" s="9">
        <v>7251</v>
      </c>
      <c r="BR60" s="9" t="s">
        <v>152</v>
      </c>
      <c r="BS60" s="9" t="s">
        <v>152</v>
      </c>
      <c r="BT60" s="9" t="s">
        <v>152</v>
      </c>
      <c r="BU60" s="9" t="s">
        <v>152</v>
      </c>
      <c r="BV60" s="9" t="s">
        <v>152</v>
      </c>
      <c r="BW60" s="9" t="s">
        <v>152</v>
      </c>
      <c r="BX60" s="9" t="s">
        <v>152</v>
      </c>
      <c r="BY60" s="9">
        <v>7251</v>
      </c>
      <c r="BZ60" s="9">
        <v>7251</v>
      </c>
      <c r="CA60" s="9" t="s">
        <v>152</v>
      </c>
      <c r="CB60" s="9" t="s">
        <v>152</v>
      </c>
      <c r="CC60" s="9" t="s">
        <v>152</v>
      </c>
      <c r="CD60" s="9" t="s">
        <v>152</v>
      </c>
      <c r="CE60" s="9" t="s">
        <v>152</v>
      </c>
      <c r="CF60" s="9" t="s">
        <v>152</v>
      </c>
      <c r="CG60" s="9" t="s">
        <v>152</v>
      </c>
      <c r="CH60" s="9" t="s">
        <v>152</v>
      </c>
      <c r="CI60" s="9" t="s">
        <v>152</v>
      </c>
      <c r="CJ60" s="9" t="s">
        <v>152</v>
      </c>
      <c r="CK60" s="9" t="s">
        <v>152</v>
      </c>
      <c r="CL60" s="9" t="s">
        <v>152</v>
      </c>
      <c r="CM60" s="7">
        <v>512073</v>
      </c>
      <c r="CN60" s="9" t="s">
        <v>152</v>
      </c>
      <c r="CO60" s="9" t="s">
        <v>152</v>
      </c>
      <c r="CP60" s="9" t="s">
        <v>152</v>
      </c>
      <c r="CQ60" s="10" t="s">
        <v>152</v>
      </c>
    </row>
    <row r="61" spans="15:95" ht="13.5">
      <c r="O61" s="43" t="s">
        <v>239</v>
      </c>
      <c r="P61" s="17" t="s">
        <v>240</v>
      </c>
      <c r="Q61" s="7">
        <v>53710</v>
      </c>
      <c r="R61" s="7">
        <v>446788</v>
      </c>
      <c r="S61" s="7">
        <v>363700</v>
      </c>
      <c r="T61" s="7">
        <v>23198</v>
      </c>
      <c r="U61" s="7">
        <v>50940</v>
      </c>
      <c r="V61" s="7">
        <v>7578</v>
      </c>
      <c r="W61" s="7">
        <v>86</v>
      </c>
      <c r="X61" s="7">
        <v>1286</v>
      </c>
      <c r="Y61" s="7">
        <v>308616</v>
      </c>
      <c r="Z61" s="7">
        <v>115757</v>
      </c>
      <c r="AA61" s="7">
        <v>144170</v>
      </c>
      <c r="AB61" s="7">
        <v>48689</v>
      </c>
      <c r="AC61" s="9" t="s">
        <v>152</v>
      </c>
      <c r="AD61" s="9" t="s">
        <v>152</v>
      </c>
      <c r="AE61" s="7">
        <v>204860</v>
      </c>
      <c r="AF61" s="7">
        <v>166107</v>
      </c>
      <c r="AG61" s="9" t="s">
        <v>152</v>
      </c>
      <c r="AH61" s="9" t="s">
        <v>152</v>
      </c>
      <c r="AI61" s="7">
        <v>38753</v>
      </c>
      <c r="AJ61" s="9">
        <v>5002</v>
      </c>
      <c r="AK61" s="9" t="s">
        <v>152</v>
      </c>
      <c r="AL61" s="7">
        <v>205182</v>
      </c>
      <c r="AM61" s="7">
        <v>190853</v>
      </c>
      <c r="AN61" s="7">
        <v>665</v>
      </c>
      <c r="AO61" s="7">
        <v>12572</v>
      </c>
      <c r="AP61" s="7">
        <v>1092</v>
      </c>
      <c r="AQ61" s="9" t="s">
        <v>152</v>
      </c>
      <c r="AR61" s="7">
        <v>44608</v>
      </c>
      <c r="AS61" s="7">
        <v>265849</v>
      </c>
      <c r="AT61" s="7">
        <v>6614</v>
      </c>
      <c r="AU61" s="7">
        <v>120430</v>
      </c>
      <c r="AV61" s="7">
        <v>2385</v>
      </c>
      <c r="AW61" s="9" t="s">
        <v>152</v>
      </c>
      <c r="AX61" s="9" t="s">
        <v>152</v>
      </c>
      <c r="AY61" s="7">
        <v>25676</v>
      </c>
      <c r="AZ61" s="7">
        <v>70168</v>
      </c>
      <c r="BA61" s="9" t="s">
        <v>152</v>
      </c>
      <c r="BB61" s="7">
        <v>95844</v>
      </c>
      <c r="BC61" s="7">
        <v>40576</v>
      </c>
      <c r="BD61" s="9" t="s">
        <v>152</v>
      </c>
      <c r="BE61" s="7">
        <v>111518</v>
      </c>
      <c r="BF61" s="7">
        <v>566911</v>
      </c>
      <c r="BG61" s="7">
        <v>48161</v>
      </c>
      <c r="BH61" s="7">
        <v>21085</v>
      </c>
      <c r="BI61" s="7">
        <v>426043</v>
      </c>
      <c r="BJ61" s="9" t="s">
        <v>152</v>
      </c>
      <c r="BK61" s="9" t="s">
        <v>152</v>
      </c>
      <c r="BL61" s="7">
        <v>25585</v>
      </c>
      <c r="BM61" s="7">
        <v>17396</v>
      </c>
      <c r="BN61" s="7">
        <v>15949</v>
      </c>
      <c r="BO61" s="7">
        <v>12692</v>
      </c>
      <c r="BP61" s="9" t="s">
        <v>152</v>
      </c>
      <c r="BQ61" s="9">
        <v>10377</v>
      </c>
      <c r="BR61" s="9" t="s">
        <v>152</v>
      </c>
      <c r="BS61" s="9" t="s">
        <v>152</v>
      </c>
      <c r="BT61" s="9" t="s">
        <v>152</v>
      </c>
      <c r="BU61" s="9" t="s">
        <v>152</v>
      </c>
      <c r="BV61" s="9" t="s">
        <v>152</v>
      </c>
      <c r="BW61" s="9" t="s">
        <v>152</v>
      </c>
      <c r="BX61" s="9" t="s">
        <v>152</v>
      </c>
      <c r="BY61" s="9">
        <v>10377</v>
      </c>
      <c r="BZ61" s="9">
        <v>220</v>
      </c>
      <c r="CA61" s="9" t="s">
        <v>152</v>
      </c>
      <c r="CB61" s="9">
        <v>10157</v>
      </c>
      <c r="CC61" s="9" t="s">
        <v>152</v>
      </c>
      <c r="CD61" s="9" t="s">
        <v>152</v>
      </c>
      <c r="CE61" s="9" t="s">
        <v>152</v>
      </c>
      <c r="CF61" s="9" t="s">
        <v>152</v>
      </c>
      <c r="CG61" s="9" t="s">
        <v>152</v>
      </c>
      <c r="CH61" s="9" t="s">
        <v>152</v>
      </c>
      <c r="CI61" s="9" t="s">
        <v>152</v>
      </c>
      <c r="CJ61" s="9" t="s">
        <v>152</v>
      </c>
      <c r="CK61" s="9" t="s">
        <v>152</v>
      </c>
      <c r="CL61" s="9" t="s">
        <v>152</v>
      </c>
      <c r="CM61" s="7">
        <v>616265</v>
      </c>
      <c r="CN61" s="9" t="s">
        <v>152</v>
      </c>
      <c r="CO61" s="9" t="s">
        <v>152</v>
      </c>
      <c r="CP61" s="9" t="s">
        <v>152</v>
      </c>
      <c r="CQ61" s="10" t="s">
        <v>152</v>
      </c>
    </row>
    <row r="62" spans="15:95" ht="13.5">
      <c r="O62" s="43" t="s">
        <v>241</v>
      </c>
      <c r="P62" s="17" t="s">
        <v>242</v>
      </c>
      <c r="Q62" s="7">
        <v>73670</v>
      </c>
      <c r="R62" s="7">
        <v>928133</v>
      </c>
      <c r="S62" s="7">
        <v>831963</v>
      </c>
      <c r="T62" s="7">
        <v>62321</v>
      </c>
      <c r="U62" s="7">
        <v>25341</v>
      </c>
      <c r="V62" s="7">
        <v>6358</v>
      </c>
      <c r="W62" s="7">
        <v>750</v>
      </c>
      <c r="X62" s="7">
        <v>1400</v>
      </c>
      <c r="Y62" s="7">
        <v>946044</v>
      </c>
      <c r="Z62" s="7">
        <v>479128</v>
      </c>
      <c r="AA62" s="7">
        <v>266180</v>
      </c>
      <c r="AB62" s="7">
        <v>200628</v>
      </c>
      <c r="AC62" s="9" t="s">
        <v>152</v>
      </c>
      <c r="AD62" s="9">
        <v>108</v>
      </c>
      <c r="AE62" s="7">
        <v>383260</v>
      </c>
      <c r="AF62" s="7">
        <v>156087</v>
      </c>
      <c r="AG62" s="7">
        <v>502</v>
      </c>
      <c r="AH62" s="9" t="s">
        <v>152</v>
      </c>
      <c r="AI62" s="7">
        <v>226671</v>
      </c>
      <c r="AJ62" s="9" t="s">
        <v>152</v>
      </c>
      <c r="AK62" s="7">
        <v>2539</v>
      </c>
      <c r="AL62" s="7">
        <v>465281</v>
      </c>
      <c r="AM62" s="7">
        <v>247686</v>
      </c>
      <c r="AN62" s="7">
        <v>9444</v>
      </c>
      <c r="AO62" s="7">
        <v>143734</v>
      </c>
      <c r="AP62" s="7">
        <v>64417</v>
      </c>
      <c r="AQ62" s="9" t="s">
        <v>152</v>
      </c>
      <c r="AR62" s="7">
        <v>198673</v>
      </c>
      <c r="AS62" s="7">
        <v>657511</v>
      </c>
      <c r="AT62" s="7">
        <v>68947</v>
      </c>
      <c r="AU62" s="7">
        <v>373879</v>
      </c>
      <c r="AV62" s="7">
        <v>7833</v>
      </c>
      <c r="AW62" s="9" t="s">
        <v>152</v>
      </c>
      <c r="AX62" s="9" t="s">
        <v>152</v>
      </c>
      <c r="AY62" s="7">
        <v>46255</v>
      </c>
      <c r="AZ62" s="7">
        <v>120225</v>
      </c>
      <c r="BA62" s="9" t="s">
        <v>152</v>
      </c>
      <c r="BB62" s="7">
        <v>166480</v>
      </c>
      <c r="BC62" s="7">
        <v>40372</v>
      </c>
      <c r="BD62" s="9" t="s">
        <v>152</v>
      </c>
      <c r="BE62" s="7">
        <v>216119</v>
      </c>
      <c r="BF62" s="7">
        <v>714046</v>
      </c>
      <c r="BG62" s="7">
        <v>65589</v>
      </c>
      <c r="BH62" s="7">
        <v>40657</v>
      </c>
      <c r="BI62" s="7">
        <v>325016</v>
      </c>
      <c r="BJ62" s="9" t="s">
        <v>152</v>
      </c>
      <c r="BK62" s="9" t="s">
        <v>152</v>
      </c>
      <c r="BL62" s="9" t="s">
        <v>152</v>
      </c>
      <c r="BM62" s="7">
        <v>94219</v>
      </c>
      <c r="BN62" s="7">
        <v>93170</v>
      </c>
      <c r="BO62" s="7">
        <v>95395</v>
      </c>
      <c r="BP62" s="9" t="s">
        <v>152</v>
      </c>
      <c r="BQ62" s="9">
        <v>20235</v>
      </c>
      <c r="BR62" s="9" t="s">
        <v>152</v>
      </c>
      <c r="BS62" s="9" t="s">
        <v>152</v>
      </c>
      <c r="BT62" s="9" t="s">
        <v>152</v>
      </c>
      <c r="BU62" s="9" t="s">
        <v>152</v>
      </c>
      <c r="BV62" s="9" t="s">
        <v>152</v>
      </c>
      <c r="BW62" s="9" t="s">
        <v>152</v>
      </c>
      <c r="BX62" s="9" t="s">
        <v>152</v>
      </c>
      <c r="BY62" s="9">
        <v>20235</v>
      </c>
      <c r="BZ62" s="9">
        <v>10896</v>
      </c>
      <c r="CA62" s="9" t="s">
        <v>152</v>
      </c>
      <c r="CB62" s="9">
        <v>9339</v>
      </c>
      <c r="CC62" s="9" t="s">
        <v>152</v>
      </c>
      <c r="CD62" s="9" t="s">
        <v>152</v>
      </c>
      <c r="CE62" s="9" t="s">
        <v>152</v>
      </c>
      <c r="CF62" s="9" t="s">
        <v>152</v>
      </c>
      <c r="CG62" s="9" t="s">
        <v>152</v>
      </c>
      <c r="CH62" s="9" t="s">
        <v>152</v>
      </c>
      <c r="CI62" s="9" t="s">
        <v>152</v>
      </c>
      <c r="CJ62" s="9" t="s">
        <v>152</v>
      </c>
      <c r="CK62" s="9" t="s">
        <v>152</v>
      </c>
      <c r="CL62" s="9" t="s">
        <v>152</v>
      </c>
      <c r="CM62" s="7">
        <v>1163940</v>
      </c>
      <c r="CN62" s="9" t="s">
        <v>152</v>
      </c>
      <c r="CO62" s="9" t="s">
        <v>152</v>
      </c>
      <c r="CP62" s="9" t="s">
        <v>152</v>
      </c>
      <c r="CQ62" s="10" t="s">
        <v>152</v>
      </c>
    </row>
    <row r="63" spans="15:95" ht="13.5">
      <c r="O63" s="43" t="s">
        <v>243</v>
      </c>
      <c r="P63" s="17" t="s">
        <v>244</v>
      </c>
      <c r="Q63" s="7">
        <v>66419</v>
      </c>
      <c r="R63" s="7">
        <v>407026</v>
      </c>
      <c r="S63" s="7">
        <v>365201</v>
      </c>
      <c r="T63" s="7">
        <v>30062</v>
      </c>
      <c r="U63" s="7">
        <v>7567</v>
      </c>
      <c r="V63" s="7">
        <v>2902</v>
      </c>
      <c r="W63" s="7">
        <v>184</v>
      </c>
      <c r="X63" s="7">
        <v>1110</v>
      </c>
      <c r="Y63" s="7">
        <v>537682</v>
      </c>
      <c r="Z63" s="7">
        <v>164925</v>
      </c>
      <c r="AA63" s="7">
        <v>257784</v>
      </c>
      <c r="AB63" s="7">
        <v>114973</v>
      </c>
      <c r="AC63" s="9" t="s">
        <v>152</v>
      </c>
      <c r="AD63" s="9" t="s">
        <v>152</v>
      </c>
      <c r="AE63" s="7">
        <v>281072</v>
      </c>
      <c r="AF63" s="7">
        <v>144445</v>
      </c>
      <c r="AG63" s="7">
        <v>372</v>
      </c>
      <c r="AH63" s="9" t="s">
        <v>152</v>
      </c>
      <c r="AI63" s="7">
        <v>136255</v>
      </c>
      <c r="AJ63" s="9" t="s">
        <v>152</v>
      </c>
      <c r="AK63" s="7">
        <v>5347</v>
      </c>
      <c r="AL63" s="7">
        <v>280636</v>
      </c>
      <c r="AM63" s="7">
        <v>113552</v>
      </c>
      <c r="AN63" s="7">
        <v>110</v>
      </c>
      <c r="AO63" s="7">
        <v>166974</v>
      </c>
      <c r="AP63" s="9" t="s">
        <v>152</v>
      </c>
      <c r="AQ63" s="9" t="s">
        <v>152</v>
      </c>
      <c r="AR63" s="7">
        <v>40749</v>
      </c>
      <c r="AS63" s="7">
        <v>313745</v>
      </c>
      <c r="AT63" s="7">
        <v>116567</v>
      </c>
      <c r="AU63" s="7">
        <v>162600</v>
      </c>
      <c r="AV63" s="7">
        <v>17810</v>
      </c>
      <c r="AW63" s="9" t="s">
        <v>152</v>
      </c>
      <c r="AX63" s="9" t="s">
        <v>152</v>
      </c>
      <c r="AY63" s="9" t="s">
        <v>152</v>
      </c>
      <c r="AZ63" s="9" t="s">
        <v>152</v>
      </c>
      <c r="BA63" s="9" t="s">
        <v>152</v>
      </c>
      <c r="BB63" s="9" t="s">
        <v>152</v>
      </c>
      <c r="BC63" s="7">
        <v>16768</v>
      </c>
      <c r="BD63" s="9" t="s">
        <v>152</v>
      </c>
      <c r="BE63" s="7">
        <v>101964</v>
      </c>
      <c r="BF63" s="7">
        <v>181878</v>
      </c>
      <c r="BG63" s="7">
        <v>80231</v>
      </c>
      <c r="BH63" s="7">
        <v>24970</v>
      </c>
      <c r="BI63" s="7">
        <v>25053</v>
      </c>
      <c r="BJ63" s="9" t="s">
        <v>152</v>
      </c>
      <c r="BK63" s="9" t="s">
        <v>152</v>
      </c>
      <c r="BL63" s="9" t="s">
        <v>152</v>
      </c>
      <c r="BM63" s="7">
        <v>10516</v>
      </c>
      <c r="BN63" s="7">
        <v>15701</v>
      </c>
      <c r="BO63" s="7">
        <v>25407</v>
      </c>
      <c r="BP63" s="9" t="s">
        <v>152</v>
      </c>
      <c r="BQ63" s="9" t="s">
        <v>152</v>
      </c>
      <c r="BR63" s="9" t="s">
        <v>152</v>
      </c>
      <c r="BS63" s="9" t="s">
        <v>152</v>
      </c>
      <c r="BT63" s="9" t="s">
        <v>152</v>
      </c>
      <c r="BU63" s="9" t="s">
        <v>152</v>
      </c>
      <c r="BV63" s="9" t="s">
        <v>152</v>
      </c>
      <c r="BW63" s="9" t="s">
        <v>152</v>
      </c>
      <c r="BX63" s="9" t="s">
        <v>152</v>
      </c>
      <c r="BY63" s="9" t="s">
        <v>152</v>
      </c>
      <c r="BZ63" s="9" t="s">
        <v>152</v>
      </c>
      <c r="CA63" s="9" t="s">
        <v>152</v>
      </c>
      <c r="CB63" s="9" t="s">
        <v>152</v>
      </c>
      <c r="CC63" s="9" t="s">
        <v>152</v>
      </c>
      <c r="CD63" s="9" t="s">
        <v>152</v>
      </c>
      <c r="CE63" s="9" t="s">
        <v>152</v>
      </c>
      <c r="CF63" s="9" t="s">
        <v>152</v>
      </c>
      <c r="CG63" s="9" t="s">
        <v>152</v>
      </c>
      <c r="CH63" s="9" t="s">
        <v>152</v>
      </c>
      <c r="CI63" s="9" t="s">
        <v>152</v>
      </c>
      <c r="CJ63" s="9" t="s">
        <v>152</v>
      </c>
      <c r="CK63" s="9" t="s">
        <v>152</v>
      </c>
      <c r="CL63" s="9" t="s">
        <v>152</v>
      </c>
      <c r="CM63" s="7">
        <v>615229</v>
      </c>
      <c r="CN63" s="9" t="s">
        <v>152</v>
      </c>
      <c r="CO63" s="9" t="s">
        <v>152</v>
      </c>
      <c r="CP63" s="9" t="s">
        <v>152</v>
      </c>
      <c r="CQ63" s="10" t="s">
        <v>152</v>
      </c>
    </row>
    <row r="64" spans="15:95" ht="13.5">
      <c r="O64" s="43" t="s">
        <v>245</v>
      </c>
      <c r="P64" s="17" t="s">
        <v>246</v>
      </c>
      <c r="Q64" s="7">
        <v>52998</v>
      </c>
      <c r="R64" s="7">
        <v>355157</v>
      </c>
      <c r="S64" s="7">
        <v>320978</v>
      </c>
      <c r="T64" s="7">
        <v>11842</v>
      </c>
      <c r="U64" s="7">
        <v>18691</v>
      </c>
      <c r="V64" s="7">
        <v>2490</v>
      </c>
      <c r="W64" s="7">
        <v>76</v>
      </c>
      <c r="X64" s="7">
        <v>1080</v>
      </c>
      <c r="Y64" s="7">
        <v>392879</v>
      </c>
      <c r="Z64" s="7">
        <v>127853</v>
      </c>
      <c r="AA64" s="7">
        <v>174946</v>
      </c>
      <c r="AB64" s="7">
        <v>90080</v>
      </c>
      <c r="AC64" s="9" t="s">
        <v>152</v>
      </c>
      <c r="AD64" s="9" t="s">
        <v>152</v>
      </c>
      <c r="AE64" s="7">
        <v>145074</v>
      </c>
      <c r="AF64" s="7">
        <v>64078</v>
      </c>
      <c r="AG64" s="7">
        <v>194</v>
      </c>
      <c r="AH64" s="9" t="s">
        <v>152</v>
      </c>
      <c r="AI64" s="7">
        <v>80802</v>
      </c>
      <c r="AJ64" s="9" t="s">
        <v>152</v>
      </c>
      <c r="AK64" s="7">
        <v>14</v>
      </c>
      <c r="AL64" s="7">
        <v>208238</v>
      </c>
      <c r="AM64" s="7">
        <v>119443</v>
      </c>
      <c r="AN64" s="7">
        <v>50</v>
      </c>
      <c r="AO64" s="7">
        <v>88564</v>
      </c>
      <c r="AP64" s="7">
        <v>181</v>
      </c>
      <c r="AQ64" s="9" t="s">
        <v>152</v>
      </c>
      <c r="AR64" s="7">
        <v>430164</v>
      </c>
      <c r="AS64" s="7">
        <v>339969</v>
      </c>
      <c r="AT64" s="7">
        <v>10612</v>
      </c>
      <c r="AU64" s="7">
        <v>178143</v>
      </c>
      <c r="AV64" s="7">
        <v>50085</v>
      </c>
      <c r="AW64" s="9" t="s">
        <v>152</v>
      </c>
      <c r="AX64" s="9" t="s">
        <v>152</v>
      </c>
      <c r="AY64" s="7">
        <v>48198</v>
      </c>
      <c r="AZ64" s="9" t="s">
        <v>152</v>
      </c>
      <c r="BA64" s="9" t="s">
        <v>152</v>
      </c>
      <c r="BB64" s="7">
        <v>48198</v>
      </c>
      <c r="BC64" s="7">
        <v>52931</v>
      </c>
      <c r="BD64" s="9" t="s">
        <v>152</v>
      </c>
      <c r="BE64" s="7">
        <v>73555</v>
      </c>
      <c r="BF64" s="7">
        <v>209981</v>
      </c>
      <c r="BG64" s="7">
        <v>55442</v>
      </c>
      <c r="BH64" s="7">
        <v>15770</v>
      </c>
      <c r="BI64" s="7">
        <v>31552</v>
      </c>
      <c r="BJ64" s="9" t="s">
        <v>152</v>
      </c>
      <c r="BK64" s="9" t="s">
        <v>152</v>
      </c>
      <c r="BL64" s="9" t="s">
        <v>152</v>
      </c>
      <c r="BM64" s="7">
        <v>32220</v>
      </c>
      <c r="BN64" s="7">
        <v>56222</v>
      </c>
      <c r="BO64" s="7">
        <v>18775</v>
      </c>
      <c r="BP64" s="9" t="s">
        <v>152</v>
      </c>
      <c r="BQ64" s="9" t="s">
        <v>152</v>
      </c>
      <c r="BR64" s="9" t="s">
        <v>152</v>
      </c>
      <c r="BS64" s="9" t="s">
        <v>152</v>
      </c>
      <c r="BT64" s="9" t="s">
        <v>152</v>
      </c>
      <c r="BU64" s="9" t="s">
        <v>152</v>
      </c>
      <c r="BV64" s="9" t="s">
        <v>152</v>
      </c>
      <c r="BW64" s="9" t="s">
        <v>152</v>
      </c>
      <c r="BX64" s="9" t="s">
        <v>152</v>
      </c>
      <c r="BY64" s="9" t="s">
        <v>152</v>
      </c>
      <c r="BZ64" s="9" t="s">
        <v>152</v>
      </c>
      <c r="CA64" s="9" t="s">
        <v>152</v>
      </c>
      <c r="CB64" s="9" t="s">
        <v>152</v>
      </c>
      <c r="CC64" s="9" t="s">
        <v>152</v>
      </c>
      <c r="CD64" s="9" t="s">
        <v>152</v>
      </c>
      <c r="CE64" s="9" t="s">
        <v>152</v>
      </c>
      <c r="CF64" s="9" t="s">
        <v>152</v>
      </c>
      <c r="CG64" s="9" t="s">
        <v>152</v>
      </c>
      <c r="CH64" s="9" t="s">
        <v>152</v>
      </c>
      <c r="CI64" s="9" t="s">
        <v>152</v>
      </c>
      <c r="CJ64" s="9" t="s">
        <v>152</v>
      </c>
      <c r="CK64" s="9" t="s">
        <v>152</v>
      </c>
      <c r="CL64" s="9" t="s">
        <v>152</v>
      </c>
      <c r="CM64" s="7">
        <v>635261</v>
      </c>
      <c r="CN64" s="9" t="s">
        <v>152</v>
      </c>
      <c r="CO64" s="9" t="s">
        <v>152</v>
      </c>
      <c r="CP64" s="9" t="s">
        <v>152</v>
      </c>
      <c r="CQ64" s="10" t="s">
        <v>152</v>
      </c>
    </row>
    <row r="65" spans="15:95" ht="13.5">
      <c r="O65" s="43" t="s">
        <v>247</v>
      </c>
      <c r="P65" s="17" t="s">
        <v>248</v>
      </c>
      <c r="Q65" s="7">
        <v>61658</v>
      </c>
      <c r="R65" s="7">
        <v>521732</v>
      </c>
      <c r="S65" s="7">
        <v>472741</v>
      </c>
      <c r="T65" s="7">
        <v>17788</v>
      </c>
      <c r="U65" s="7">
        <v>17325</v>
      </c>
      <c r="V65" s="7">
        <v>3114</v>
      </c>
      <c r="W65" s="7">
        <v>9517</v>
      </c>
      <c r="X65" s="7">
        <v>1247</v>
      </c>
      <c r="Y65" s="7">
        <v>497147</v>
      </c>
      <c r="Z65" s="7">
        <v>270664</v>
      </c>
      <c r="AA65" s="7">
        <v>155761</v>
      </c>
      <c r="AB65" s="7">
        <v>70722</v>
      </c>
      <c r="AC65" s="9" t="s">
        <v>152</v>
      </c>
      <c r="AD65" s="9" t="s">
        <v>152</v>
      </c>
      <c r="AE65" s="7">
        <v>202799</v>
      </c>
      <c r="AF65" s="7">
        <v>97628</v>
      </c>
      <c r="AG65" s="7">
        <v>662</v>
      </c>
      <c r="AH65" s="9" t="s">
        <v>152</v>
      </c>
      <c r="AI65" s="7">
        <v>104509</v>
      </c>
      <c r="AJ65" s="9" t="s">
        <v>152</v>
      </c>
      <c r="AK65" s="7">
        <v>553</v>
      </c>
      <c r="AL65" s="7">
        <v>612347</v>
      </c>
      <c r="AM65" s="7">
        <v>385757</v>
      </c>
      <c r="AN65" s="7">
        <v>80</v>
      </c>
      <c r="AO65" s="7">
        <v>212783</v>
      </c>
      <c r="AP65" s="7">
        <v>13727</v>
      </c>
      <c r="AQ65" s="9" t="s">
        <v>152</v>
      </c>
      <c r="AR65" s="7">
        <v>98757</v>
      </c>
      <c r="AS65" s="7">
        <v>190312</v>
      </c>
      <c r="AT65" s="7">
        <v>12682</v>
      </c>
      <c r="AU65" s="7">
        <v>122341</v>
      </c>
      <c r="AV65" s="7">
        <v>31649</v>
      </c>
      <c r="AW65" s="9" t="s">
        <v>152</v>
      </c>
      <c r="AX65" s="9" t="s">
        <v>152</v>
      </c>
      <c r="AY65" s="7">
        <v>4968</v>
      </c>
      <c r="AZ65" s="9" t="s">
        <v>152</v>
      </c>
      <c r="BA65" s="9" t="s">
        <v>152</v>
      </c>
      <c r="BB65" s="7">
        <v>4968</v>
      </c>
      <c r="BC65" s="7">
        <v>18672</v>
      </c>
      <c r="BD65" s="9" t="s">
        <v>152</v>
      </c>
      <c r="BE65" s="7">
        <v>103578</v>
      </c>
      <c r="BF65" s="7">
        <v>865541</v>
      </c>
      <c r="BG65" s="7">
        <v>94474</v>
      </c>
      <c r="BH65" s="7">
        <v>277963</v>
      </c>
      <c r="BI65" s="7">
        <v>406443</v>
      </c>
      <c r="BJ65" s="9" t="s">
        <v>152</v>
      </c>
      <c r="BK65" s="9" t="s">
        <v>152</v>
      </c>
      <c r="BL65" s="9" t="s">
        <v>152</v>
      </c>
      <c r="BM65" s="7">
        <v>42429</v>
      </c>
      <c r="BN65" s="7">
        <v>25519</v>
      </c>
      <c r="BO65" s="7">
        <v>18713</v>
      </c>
      <c r="BP65" s="9" t="s">
        <v>152</v>
      </c>
      <c r="BQ65" s="9" t="s">
        <v>152</v>
      </c>
      <c r="BR65" s="9" t="s">
        <v>152</v>
      </c>
      <c r="BS65" s="9" t="s">
        <v>152</v>
      </c>
      <c r="BT65" s="9" t="s">
        <v>152</v>
      </c>
      <c r="BU65" s="9" t="s">
        <v>152</v>
      </c>
      <c r="BV65" s="9" t="s">
        <v>152</v>
      </c>
      <c r="BW65" s="9" t="s">
        <v>152</v>
      </c>
      <c r="BX65" s="9" t="s">
        <v>152</v>
      </c>
      <c r="BY65" s="9" t="s">
        <v>152</v>
      </c>
      <c r="BZ65" s="9" t="s">
        <v>152</v>
      </c>
      <c r="CA65" s="9" t="s">
        <v>152</v>
      </c>
      <c r="CB65" s="9" t="s">
        <v>152</v>
      </c>
      <c r="CC65" s="9" t="s">
        <v>152</v>
      </c>
      <c r="CD65" s="9" t="s">
        <v>152</v>
      </c>
      <c r="CE65" s="9" t="s">
        <v>152</v>
      </c>
      <c r="CF65" s="9" t="s">
        <v>152</v>
      </c>
      <c r="CG65" s="9" t="s">
        <v>152</v>
      </c>
      <c r="CH65" s="9" t="s">
        <v>152</v>
      </c>
      <c r="CI65" s="9" t="s">
        <v>152</v>
      </c>
      <c r="CJ65" s="9" t="s">
        <v>152</v>
      </c>
      <c r="CK65" s="9" t="s">
        <v>152</v>
      </c>
      <c r="CL65" s="9" t="s">
        <v>152</v>
      </c>
      <c r="CM65" s="7">
        <v>539414</v>
      </c>
      <c r="CN65" s="9" t="s">
        <v>152</v>
      </c>
      <c r="CO65" s="9" t="s">
        <v>152</v>
      </c>
      <c r="CP65" s="9" t="s">
        <v>152</v>
      </c>
      <c r="CQ65" s="10" t="s">
        <v>152</v>
      </c>
    </row>
    <row r="66" spans="15:95" ht="13.5">
      <c r="O66" s="43" t="s">
        <v>249</v>
      </c>
      <c r="P66" s="17" t="s">
        <v>250</v>
      </c>
      <c r="Q66" s="7">
        <v>55775</v>
      </c>
      <c r="R66" s="7">
        <v>385675</v>
      </c>
      <c r="S66" s="7">
        <v>348050</v>
      </c>
      <c r="T66" s="7">
        <v>16824</v>
      </c>
      <c r="U66" s="7">
        <v>17372</v>
      </c>
      <c r="V66" s="7">
        <v>2078</v>
      </c>
      <c r="W66" s="7">
        <v>151</v>
      </c>
      <c r="X66" s="7">
        <v>1200</v>
      </c>
      <c r="Y66" s="7">
        <v>469979</v>
      </c>
      <c r="Z66" s="7">
        <v>147146</v>
      </c>
      <c r="AA66" s="7">
        <v>264141</v>
      </c>
      <c r="AB66" s="7">
        <v>58692</v>
      </c>
      <c r="AC66" s="9" t="s">
        <v>152</v>
      </c>
      <c r="AD66" s="9" t="s">
        <v>152</v>
      </c>
      <c r="AE66" s="7">
        <v>244558</v>
      </c>
      <c r="AF66" s="7">
        <v>171408</v>
      </c>
      <c r="AG66" s="9" t="s">
        <v>152</v>
      </c>
      <c r="AH66" s="9" t="s">
        <v>152</v>
      </c>
      <c r="AI66" s="7">
        <v>73150</v>
      </c>
      <c r="AJ66" s="9" t="s">
        <v>152</v>
      </c>
      <c r="AK66" s="7">
        <v>7</v>
      </c>
      <c r="AL66" s="7">
        <v>461341</v>
      </c>
      <c r="AM66" s="7">
        <v>273971</v>
      </c>
      <c r="AN66" s="7">
        <v>126</v>
      </c>
      <c r="AO66" s="7">
        <v>104307</v>
      </c>
      <c r="AP66" s="7">
        <v>82937</v>
      </c>
      <c r="AQ66" s="9" t="s">
        <v>152</v>
      </c>
      <c r="AR66" s="7">
        <v>155464</v>
      </c>
      <c r="AS66" s="7">
        <v>364650</v>
      </c>
      <c r="AT66" s="7">
        <v>22581</v>
      </c>
      <c r="AU66" s="7">
        <v>104301</v>
      </c>
      <c r="AV66" s="7">
        <v>15703</v>
      </c>
      <c r="AW66" s="9" t="s">
        <v>152</v>
      </c>
      <c r="AX66" s="9" t="s">
        <v>152</v>
      </c>
      <c r="AY66" s="9" t="s">
        <v>152</v>
      </c>
      <c r="AZ66" s="9" t="s">
        <v>152</v>
      </c>
      <c r="BA66" s="9" t="s">
        <v>152</v>
      </c>
      <c r="BB66" s="9" t="s">
        <v>152</v>
      </c>
      <c r="BC66" s="7">
        <v>222065</v>
      </c>
      <c r="BD66" s="9" t="s">
        <v>152</v>
      </c>
      <c r="BE66" s="7">
        <v>120824</v>
      </c>
      <c r="BF66" s="7">
        <v>187167</v>
      </c>
      <c r="BG66" s="7">
        <v>50064</v>
      </c>
      <c r="BH66" s="7">
        <v>21480</v>
      </c>
      <c r="BI66" s="7">
        <v>25978</v>
      </c>
      <c r="BJ66" s="9" t="s">
        <v>152</v>
      </c>
      <c r="BK66" s="9" t="s">
        <v>152</v>
      </c>
      <c r="BL66" s="9" t="s">
        <v>152</v>
      </c>
      <c r="BM66" s="7">
        <v>64880</v>
      </c>
      <c r="BN66" s="7">
        <v>18283</v>
      </c>
      <c r="BO66" s="7">
        <v>6482</v>
      </c>
      <c r="BP66" s="9" t="s">
        <v>152</v>
      </c>
      <c r="BQ66" s="9">
        <v>5</v>
      </c>
      <c r="BR66" s="9" t="s">
        <v>152</v>
      </c>
      <c r="BS66" s="9" t="s">
        <v>152</v>
      </c>
      <c r="BT66" s="9" t="s">
        <v>152</v>
      </c>
      <c r="BU66" s="9" t="s">
        <v>152</v>
      </c>
      <c r="BV66" s="9" t="s">
        <v>152</v>
      </c>
      <c r="BW66" s="9" t="s">
        <v>152</v>
      </c>
      <c r="BX66" s="9" t="s">
        <v>152</v>
      </c>
      <c r="BY66" s="9">
        <v>5</v>
      </c>
      <c r="BZ66" s="9" t="s">
        <v>152</v>
      </c>
      <c r="CA66" s="9" t="s">
        <v>152</v>
      </c>
      <c r="CB66" s="9">
        <v>5</v>
      </c>
      <c r="CC66" s="9" t="s">
        <v>152</v>
      </c>
      <c r="CD66" s="9" t="s">
        <v>152</v>
      </c>
      <c r="CE66" s="9" t="s">
        <v>152</v>
      </c>
      <c r="CF66" s="9" t="s">
        <v>152</v>
      </c>
      <c r="CG66" s="9" t="s">
        <v>152</v>
      </c>
      <c r="CH66" s="9" t="s">
        <v>152</v>
      </c>
      <c r="CI66" s="9" t="s">
        <v>152</v>
      </c>
      <c r="CJ66" s="9" t="s">
        <v>152</v>
      </c>
      <c r="CK66" s="9" t="s">
        <v>152</v>
      </c>
      <c r="CL66" s="9" t="s">
        <v>152</v>
      </c>
      <c r="CM66" s="7">
        <v>453805</v>
      </c>
      <c r="CN66" s="9" t="s">
        <v>152</v>
      </c>
      <c r="CO66" s="9" t="s">
        <v>152</v>
      </c>
      <c r="CP66" s="9" t="s">
        <v>152</v>
      </c>
      <c r="CQ66" s="10" t="s">
        <v>152</v>
      </c>
    </row>
    <row r="67" spans="15:95" ht="13.5">
      <c r="O67" s="43" t="s">
        <v>251</v>
      </c>
      <c r="P67" s="17" t="s">
        <v>252</v>
      </c>
      <c r="Q67" s="7">
        <v>63263</v>
      </c>
      <c r="R67" s="7">
        <v>696577</v>
      </c>
      <c r="S67" s="7">
        <v>656970</v>
      </c>
      <c r="T67" s="7">
        <v>22101</v>
      </c>
      <c r="U67" s="7">
        <v>11795</v>
      </c>
      <c r="V67" s="7">
        <v>4388</v>
      </c>
      <c r="W67" s="7">
        <v>185</v>
      </c>
      <c r="X67" s="7">
        <v>1138</v>
      </c>
      <c r="Y67" s="7">
        <v>789872</v>
      </c>
      <c r="Z67" s="7">
        <v>208249</v>
      </c>
      <c r="AA67" s="7">
        <v>428576</v>
      </c>
      <c r="AB67" s="7">
        <v>153047</v>
      </c>
      <c r="AC67" s="9" t="s">
        <v>152</v>
      </c>
      <c r="AD67" s="9" t="s">
        <v>152</v>
      </c>
      <c r="AE67" s="7">
        <v>526928</v>
      </c>
      <c r="AF67" s="7">
        <v>413667</v>
      </c>
      <c r="AG67" s="9" t="s">
        <v>152</v>
      </c>
      <c r="AH67" s="9" t="s">
        <v>152</v>
      </c>
      <c r="AI67" s="7">
        <v>113261</v>
      </c>
      <c r="AJ67" s="9" t="s">
        <v>152</v>
      </c>
      <c r="AK67" s="7">
        <v>6304</v>
      </c>
      <c r="AL67" s="7">
        <v>493356</v>
      </c>
      <c r="AM67" s="7">
        <v>248876</v>
      </c>
      <c r="AN67" s="7">
        <v>16044</v>
      </c>
      <c r="AO67" s="7">
        <v>225351</v>
      </c>
      <c r="AP67" s="7">
        <v>3085</v>
      </c>
      <c r="AQ67" s="9" t="s">
        <v>152</v>
      </c>
      <c r="AR67" s="7">
        <v>99380</v>
      </c>
      <c r="AS67" s="7">
        <v>534868</v>
      </c>
      <c r="AT67" s="7">
        <v>46921</v>
      </c>
      <c r="AU67" s="7">
        <v>285601</v>
      </c>
      <c r="AV67" s="7">
        <v>10777</v>
      </c>
      <c r="AW67" s="9" t="s">
        <v>152</v>
      </c>
      <c r="AX67" s="9" t="s">
        <v>152</v>
      </c>
      <c r="AY67" s="7">
        <v>27479</v>
      </c>
      <c r="AZ67" s="7">
        <v>141676</v>
      </c>
      <c r="BA67" s="9" t="s">
        <v>152</v>
      </c>
      <c r="BB67" s="7">
        <v>169155</v>
      </c>
      <c r="BC67" s="7">
        <v>22414</v>
      </c>
      <c r="BD67" s="9" t="s">
        <v>152</v>
      </c>
      <c r="BE67" s="7">
        <v>171662</v>
      </c>
      <c r="BF67" s="7">
        <v>1376692</v>
      </c>
      <c r="BG67" s="7">
        <v>74959</v>
      </c>
      <c r="BH67" s="7">
        <v>1101916</v>
      </c>
      <c r="BI67" s="7">
        <v>35337</v>
      </c>
      <c r="BJ67" s="9" t="s">
        <v>152</v>
      </c>
      <c r="BK67" s="9" t="s">
        <v>152</v>
      </c>
      <c r="BL67" s="7">
        <v>15050</v>
      </c>
      <c r="BM67" s="7">
        <v>55023</v>
      </c>
      <c r="BN67" s="7">
        <v>66631</v>
      </c>
      <c r="BO67" s="7">
        <v>27776</v>
      </c>
      <c r="BP67" s="9" t="s">
        <v>152</v>
      </c>
      <c r="BQ67" s="9">
        <v>5</v>
      </c>
      <c r="BR67" s="9" t="s">
        <v>152</v>
      </c>
      <c r="BS67" s="9" t="s">
        <v>152</v>
      </c>
      <c r="BT67" s="9" t="s">
        <v>152</v>
      </c>
      <c r="BU67" s="9" t="s">
        <v>152</v>
      </c>
      <c r="BV67" s="9" t="s">
        <v>152</v>
      </c>
      <c r="BW67" s="9" t="s">
        <v>152</v>
      </c>
      <c r="BX67" s="9" t="s">
        <v>152</v>
      </c>
      <c r="BY67" s="9">
        <v>5</v>
      </c>
      <c r="BZ67" s="9" t="s">
        <v>152</v>
      </c>
      <c r="CA67" s="9" t="s">
        <v>152</v>
      </c>
      <c r="CB67" s="9" t="s">
        <v>152</v>
      </c>
      <c r="CC67" s="9" t="s">
        <v>152</v>
      </c>
      <c r="CD67" s="9" t="s">
        <v>152</v>
      </c>
      <c r="CE67" s="9" t="s">
        <v>152</v>
      </c>
      <c r="CF67" s="9" t="s">
        <v>152</v>
      </c>
      <c r="CG67" s="9">
        <v>5</v>
      </c>
      <c r="CH67" s="9" t="s">
        <v>152</v>
      </c>
      <c r="CI67" s="9" t="s">
        <v>152</v>
      </c>
      <c r="CJ67" s="9" t="s">
        <v>152</v>
      </c>
      <c r="CK67" s="9" t="s">
        <v>152</v>
      </c>
      <c r="CL67" s="9" t="s">
        <v>152</v>
      </c>
      <c r="CM67" s="7">
        <v>708833</v>
      </c>
      <c r="CN67" s="9" t="s">
        <v>152</v>
      </c>
      <c r="CO67" s="9" t="s">
        <v>152</v>
      </c>
      <c r="CP67" s="9" t="s">
        <v>152</v>
      </c>
      <c r="CQ67" s="10" t="s">
        <v>152</v>
      </c>
    </row>
    <row r="68" spans="15:95" ht="13.5">
      <c r="O68" s="43" t="s">
        <v>253</v>
      </c>
      <c r="P68" s="17" t="s">
        <v>254</v>
      </c>
      <c r="Q68" s="7">
        <v>64292</v>
      </c>
      <c r="R68" s="7">
        <v>808847</v>
      </c>
      <c r="S68" s="7">
        <v>732213</v>
      </c>
      <c r="T68" s="7">
        <v>40034</v>
      </c>
      <c r="U68" s="7">
        <v>26430</v>
      </c>
      <c r="V68" s="7">
        <v>8597</v>
      </c>
      <c r="W68" s="7">
        <v>207</v>
      </c>
      <c r="X68" s="7">
        <v>1366</v>
      </c>
      <c r="Y68" s="7">
        <v>1005707</v>
      </c>
      <c r="Z68" s="7">
        <v>362826</v>
      </c>
      <c r="AA68" s="7">
        <v>339695</v>
      </c>
      <c r="AB68" s="7">
        <v>303186</v>
      </c>
      <c r="AC68" s="9" t="s">
        <v>152</v>
      </c>
      <c r="AD68" s="9" t="s">
        <v>152</v>
      </c>
      <c r="AE68" s="7">
        <v>218519</v>
      </c>
      <c r="AF68" s="7">
        <v>98163</v>
      </c>
      <c r="AG68" s="9" t="s">
        <v>152</v>
      </c>
      <c r="AH68" s="9" t="s">
        <v>152</v>
      </c>
      <c r="AI68" s="7">
        <v>120356</v>
      </c>
      <c r="AJ68" s="9" t="s">
        <v>152</v>
      </c>
      <c r="AK68" s="9" t="s">
        <v>152</v>
      </c>
      <c r="AL68" s="7">
        <v>533833</v>
      </c>
      <c r="AM68" s="7">
        <v>447664</v>
      </c>
      <c r="AN68" s="7">
        <v>892</v>
      </c>
      <c r="AO68" s="7">
        <v>39175</v>
      </c>
      <c r="AP68" s="7">
        <v>46102</v>
      </c>
      <c r="AQ68" s="9" t="s">
        <v>152</v>
      </c>
      <c r="AR68" s="7">
        <v>50745</v>
      </c>
      <c r="AS68" s="7">
        <v>755619</v>
      </c>
      <c r="AT68" s="7">
        <v>80181</v>
      </c>
      <c r="AU68" s="7">
        <v>367189</v>
      </c>
      <c r="AV68" s="7">
        <v>2015</v>
      </c>
      <c r="AW68" s="9" t="s">
        <v>152</v>
      </c>
      <c r="AX68" s="9" t="s">
        <v>152</v>
      </c>
      <c r="AY68" s="7">
        <v>36938</v>
      </c>
      <c r="AZ68" s="7">
        <v>73414</v>
      </c>
      <c r="BA68" s="7">
        <v>13503</v>
      </c>
      <c r="BB68" s="7">
        <v>123855</v>
      </c>
      <c r="BC68" s="7">
        <v>182379</v>
      </c>
      <c r="BD68" s="9" t="s">
        <v>152</v>
      </c>
      <c r="BE68" s="7">
        <v>174313</v>
      </c>
      <c r="BF68" s="7">
        <v>413765</v>
      </c>
      <c r="BG68" s="7">
        <v>47882</v>
      </c>
      <c r="BH68" s="7">
        <v>68434</v>
      </c>
      <c r="BI68" s="7">
        <v>28188</v>
      </c>
      <c r="BJ68" s="9" t="s">
        <v>152</v>
      </c>
      <c r="BK68" s="9" t="s">
        <v>152</v>
      </c>
      <c r="BL68" s="9" t="s">
        <v>152</v>
      </c>
      <c r="BM68" s="7">
        <v>89138</v>
      </c>
      <c r="BN68" s="7">
        <v>104982</v>
      </c>
      <c r="BO68" s="7">
        <v>75141</v>
      </c>
      <c r="BP68" s="9" t="s">
        <v>152</v>
      </c>
      <c r="BQ68" s="9">
        <v>17614</v>
      </c>
      <c r="BR68" s="9">
        <v>1980</v>
      </c>
      <c r="BS68" s="9" t="s">
        <v>152</v>
      </c>
      <c r="BT68" s="9">
        <v>1980</v>
      </c>
      <c r="BU68" s="9" t="s">
        <v>152</v>
      </c>
      <c r="BV68" s="9" t="s">
        <v>152</v>
      </c>
      <c r="BW68" s="9" t="s">
        <v>152</v>
      </c>
      <c r="BX68" s="9" t="s">
        <v>152</v>
      </c>
      <c r="BY68" s="9">
        <v>15634</v>
      </c>
      <c r="BZ68" s="9">
        <v>8633</v>
      </c>
      <c r="CA68" s="9" t="s">
        <v>152</v>
      </c>
      <c r="CB68" s="9">
        <v>7001</v>
      </c>
      <c r="CC68" s="9" t="s">
        <v>152</v>
      </c>
      <c r="CD68" s="9" t="s">
        <v>152</v>
      </c>
      <c r="CE68" s="9" t="s">
        <v>152</v>
      </c>
      <c r="CF68" s="9" t="s">
        <v>152</v>
      </c>
      <c r="CG68" s="9" t="s">
        <v>152</v>
      </c>
      <c r="CH68" s="9" t="s">
        <v>152</v>
      </c>
      <c r="CI68" s="9" t="s">
        <v>152</v>
      </c>
      <c r="CJ68" s="9" t="s">
        <v>152</v>
      </c>
      <c r="CK68" s="9" t="s">
        <v>152</v>
      </c>
      <c r="CL68" s="9" t="s">
        <v>152</v>
      </c>
      <c r="CM68" s="7">
        <v>753831</v>
      </c>
      <c r="CN68" s="9" t="s">
        <v>152</v>
      </c>
      <c r="CO68" s="9" t="s">
        <v>152</v>
      </c>
      <c r="CP68" s="9" t="s">
        <v>152</v>
      </c>
      <c r="CQ68" s="10" t="s">
        <v>152</v>
      </c>
    </row>
    <row r="69" spans="15:95" ht="13.5">
      <c r="O69" s="43" t="s">
        <v>255</v>
      </c>
      <c r="P69" s="17" t="s">
        <v>256</v>
      </c>
      <c r="Q69" s="7">
        <v>68752</v>
      </c>
      <c r="R69" s="7">
        <v>948311</v>
      </c>
      <c r="S69" s="7">
        <v>818618</v>
      </c>
      <c r="T69" s="7">
        <v>80067</v>
      </c>
      <c r="U69" s="7">
        <v>39923</v>
      </c>
      <c r="V69" s="7">
        <v>7761</v>
      </c>
      <c r="W69" s="7">
        <v>230</v>
      </c>
      <c r="X69" s="7">
        <v>1712</v>
      </c>
      <c r="Y69" s="7">
        <v>1339691</v>
      </c>
      <c r="Z69" s="7">
        <v>536961</v>
      </c>
      <c r="AA69" s="7">
        <v>120872</v>
      </c>
      <c r="AB69" s="7">
        <v>681562</v>
      </c>
      <c r="AC69" s="9" t="s">
        <v>152</v>
      </c>
      <c r="AD69" s="9">
        <v>296</v>
      </c>
      <c r="AE69" s="7">
        <v>404138</v>
      </c>
      <c r="AF69" s="7">
        <v>335594</v>
      </c>
      <c r="AG69" s="7">
        <v>107</v>
      </c>
      <c r="AH69" s="9" t="s">
        <v>152</v>
      </c>
      <c r="AI69" s="7">
        <v>68437</v>
      </c>
      <c r="AJ69" s="9" t="s">
        <v>152</v>
      </c>
      <c r="AK69" s="7">
        <v>40</v>
      </c>
      <c r="AL69" s="7">
        <v>287000</v>
      </c>
      <c r="AM69" s="7">
        <v>129921</v>
      </c>
      <c r="AN69" s="7">
        <v>208</v>
      </c>
      <c r="AO69" s="7">
        <v>145068</v>
      </c>
      <c r="AP69" s="7">
        <v>11803</v>
      </c>
      <c r="AQ69" s="9" t="s">
        <v>152</v>
      </c>
      <c r="AR69" s="7">
        <v>66836</v>
      </c>
      <c r="AS69" s="7">
        <v>900682</v>
      </c>
      <c r="AT69" s="7">
        <v>52847</v>
      </c>
      <c r="AU69" s="7">
        <v>177438</v>
      </c>
      <c r="AV69" s="7">
        <v>12394</v>
      </c>
      <c r="AW69" s="9" t="s">
        <v>152</v>
      </c>
      <c r="AX69" s="7">
        <v>10957</v>
      </c>
      <c r="AY69" s="7">
        <v>384623</v>
      </c>
      <c r="AZ69" s="7">
        <v>132273</v>
      </c>
      <c r="BA69" s="9" t="s">
        <v>152</v>
      </c>
      <c r="BB69" s="7">
        <v>527853</v>
      </c>
      <c r="BC69" s="7">
        <v>130150</v>
      </c>
      <c r="BD69" s="9" t="s">
        <v>152</v>
      </c>
      <c r="BE69" s="7">
        <v>161217</v>
      </c>
      <c r="BF69" s="7">
        <v>592977</v>
      </c>
      <c r="BG69" s="7">
        <v>85960</v>
      </c>
      <c r="BH69" s="7">
        <v>107078</v>
      </c>
      <c r="BI69" s="7">
        <v>64344</v>
      </c>
      <c r="BJ69" s="9" t="s">
        <v>152</v>
      </c>
      <c r="BK69" s="9" t="s">
        <v>152</v>
      </c>
      <c r="BL69" s="7">
        <v>46022</v>
      </c>
      <c r="BM69" s="7">
        <v>172217</v>
      </c>
      <c r="BN69" s="7">
        <v>28317</v>
      </c>
      <c r="BO69" s="7">
        <v>89039</v>
      </c>
      <c r="BP69" s="9" t="s">
        <v>152</v>
      </c>
      <c r="BQ69" s="9">
        <v>4222</v>
      </c>
      <c r="BR69" s="9" t="s">
        <v>152</v>
      </c>
      <c r="BS69" s="9" t="s">
        <v>152</v>
      </c>
      <c r="BT69" s="9" t="s">
        <v>152</v>
      </c>
      <c r="BU69" s="9" t="s">
        <v>152</v>
      </c>
      <c r="BV69" s="9" t="s">
        <v>152</v>
      </c>
      <c r="BW69" s="9" t="s">
        <v>152</v>
      </c>
      <c r="BX69" s="9" t="s">
        <v>152</v>
      </c>
      <c r="BY69" s="9">
        <v>4222</v>
      </c>
      <c r="BZ69" s="9" t="s">
        <v>152</v>
      </c>
      <c r="CA69" s="9" t="s">
        <v>152</v>
      </c>
      <c r="CB69" s="9">
        <v>4222</v>
      </c>
      <c r="CC69" s="9" t="s">
        <v>152</v>
      </c>
      <c r="CD69" s="9" t="s">
        <v>152</v>
      </c>
      <c r="CE69" s="9" t="s">
        <v>152</v>
      </c>
      <c r="CF69" s="9" t="s">
        <v>152</v>
      </c>
      <c r="CG69" s="9" t="s">
        <v>152</v>
      </c>
      <c r="CH69" s="9" t="s">
        <v>152</v>
      </c>
      <c r="CI69" s="9" t="s">
        <v>152</v>
      </c>
      <c r="CJ69" s="9" t="s">
        <v>152</v>
      </c>
      <c r="CK69" s="9" t="s">
        <v>152</v>
      </c>
      <c r="CL69" s="9" t="s">
        <v>152</v>
      </c>
      <c r="CM69" s="7">
        <v>648725</v>
      </c>
      <c r="CN69" s="9" t="s">
        <v>152</v>
      </c>
      <c r="CO69" s="9" t="s">
        <v>152</v>
      </c>
      <c r="CP69" s="9" t="s">
        <v>152</v>
      </c>
      <c r="CQ69" s="10" t="s">
        <v>152</v>
      </c>
    </row>
    <row r="70" spans="15:95" ht="13.5">
      <c r="O70" s="43" t="s">
        <v>257</v>
      </c>
      <c r="P70" s="17" t="s">
        <v>258</v>
      </c>
      <c r="Q70" s="7">
        <v>68158</v>
      </c>
      <c r="R70" s="7">
        <v>1013973</v>
      </c>
      <c r="S70" s="7">
        <v>882956</v>
      </c>
      <c r="T70" s="7">
        <v>68381</v>
      </c>
      <c r="U70" s="7">
        <v>38589</v>
      </c>
      <c r="V70" s="7">
        <v>5020</v>
      </c>
      <c r="W70" s="7">
        <v>17758</v>
      </c>
      <c r="X70" s="7">
        <v>1269</v>
      </c>
      <c r="Y70" s="7">
        <v>938729</v>
      </c>
      <c r="Z70" s="7">
        <v>373940</v>
      </c>
      <c r="AA70" s="7">
        <v>341088</v>
      </c>
      <c r="AB70" s="7">
        <v>223701</v>
      </c>
      <c r="AC70" s="9" t="s">
        <v>152</v>
      </c>
      <c r="AD70" s="9" t="s">
        <v>152</v>
      </c>
      <c r="AE70" s="7">
        <v>327497</v>
      </c>
      <c r="AF70" s="7">
        <v>158257</v>
      </c>
      <c r="AG70" s="9" t="s">
        <v>152</v>
      </c>
      <c r="AH70" s="9" t="s">
        <v>152</v>
      </c>
      <c r="AI70" s="7">
        <v>169240</v>
      </c>
      <c r="AJ70" s="9" t="s">
        <v>152</v>
      </c>
      <c r="AK70" s="9" t="s">
        <v>152</v>
      </c>
      <c r="AL70" s="7">
        <v>322054</v>
      </c>
      <c r="AM70" s="7">
        <v>231746</v>
      </c>
      <c r="AN70" s="9" t="s">
        <v>152</v>
      </c>
      <c r="AO70" s="7">
        <v>21900</v>
      </c>
      <c r="AP70" s="7">
        <v>68408</v>
      </c>
      <c r="AQ70" s="9" t="s">
        <v>152</v>
      </c>
      <c r="AR70" s="7">
        <v>93778</v>
      </c>
      <c r="AS70" s="7">
        <v>633786</v>
      </c>
      <c r="AT70" s="7">
        <v>22176</v>
      </c>
      <c r="AU70" s="7">
        <v>232313</v>
      </c>
      <c r="AV70" s="7">
        <v>2044</v>
      </c>
      <c r="AW70" s="9" t="s">
        <v>152</v>
      </c>
      <c r="AX70" s="9" t="s">
        <v>152</v>
      </c>
      <c r="AY70" s="7">
        <v>35904</v>
      </c>
      <c r="AZ70" s="7">
        <v>94288</v>
      </c>
      <c r="BA70" s="9" t="s">
        <v>152</v>
      </c>
      <c r="BB70" s="7">
        <v>130192</v>
      </c>
      <c r="BC70" s="7">
        <v>247061</v>
      </c>
      <c r="BD70" s="9" t="s">
        <v>152</v>
      </c>
      <c r="BE70" s="7">
        <v>179783</v>
      </c>
      <c r="BF70" s="7">
        <v>633955</v>
      </c>
      <c r="BG70" s="7">
        <v>88892</v>
      </c>
      <c r="BH70" s="7">
        <v>39066</v>
      </c>
      <c r="BI70" s="7">
        <v>254798</v>
      </c>
      <c r="BJ70" s="9" t="s">
        <v>152</v>
      </c>
      <c r="BK70" s="9" t="s">
        <v>152</v>
      </c>
      <c r="BL70" s="7">
        <v>48286</v>
      </c>
      <c r="BM70" s="7">
        <v>106981</v>
      </c>
      <c r="BN70" s="7">
        <v>30538</v>
      </c>
      <c r="BO70" s="7">
        <v>65394</v>
      </c>
      <c r="BP70" s="9" t="s">
        <v>152</v>
      </c>
      <c r="BQ70" s="9" t="s">
        <v>152</v>
      </c>
      <c r="BR70" s="9" t="s">
        <v>152</v>
      </c>
      <c r="BS70" s="9" t="s">
        <v>152</v>
      </c>
      <c r="BT70" s="9" t="s">
        <v>152</v>
      </c>
      <c r="BU70" s="9" t="s">
        <v>152</v>
      </c>
      <c r="BV70" s="9" t="s">
        <v>152</v>
      </c>
      <c r="BW70" s="9" t="s">
        <v>152</v>
      </c>
      <c r="BX70" s="9" t="s">
        <v>152</v>
      </c>
      <c r="BY70" s="9" t="s">
        <v>152</v>
      </c>
      <c r="BZ70" s="9" t="s">
        <v>152</v>
      </c>
      <c r="CA70" s="9" t="s">
        <v>152</v>
      </c>
      <c r="CB70" s="9" t="s">
        <v>152</v>
      </c>
      <c r="CC70" s="9" t="s">
        <v>152</v>
      </c>
      <c r="CD70" s="9" t="s">
        <v>152</v>
      </c>
      <c r="CE70" s="9" t="s">
        <v>152</v>
      </c>
      <c r="CF70" s="9" t="s">
        <v>152</v>
      </c>
      <c r="CG70" s="9" t="s">
        <v>152</v>
      </c>
      <c r="CH70" s="9" t="s">
        <v>152</v>
      </c>
      <c r="CI70" s="9" t="s">
        <v>152</v>
      </c>
      <c r="CJ70" s="9" t="s">
        <v>152</v>
      </c>
      <c r="CK70" s="9" t="s">
        <v>152</v>
      </c>
      <c r="CL70" s="9" t="s">
        <v>152</v>
      </c>
      <c r="CM70" s="7">
        <v>505840</v>
      </c>
      <c r="CN70" s="9" t="s">
        <v>152</v>
      </c>
      <c r="CO70" s="9" t="s">
        <v>152</v>
      </c>
      <c r="CP70" s="9" t="s">
        <v>152</v>
      </c>
      <c r="CQ70" s="10" t="s">
        <v>152</v>
      </c>
    </row>
    <row r="71" spans="15:95" ht="13.5">
      <c r="O71" s="43" t="s">
        <v>259</v>
      </c>
      <c r="P71" s="17" t="s">
        <v>260</v>
      </c>
      <c r="Q71" s="7">
        <v>43100</v>
      </c>
      <c r="R71" s="7">
        <v>589038</v>
      </c>
      <c r="S71" s="7">
        <v>519419</v>
      </c>
      <c r="T71" s="7">
        <v>41616</v>
      </c>
      <c r="U71" s="7">
        <v>19128</v>
      </c>
      <c r="V71" s="7">
        <v>6782</v>
      </c>
      <c r="W71" s="7">
        <v>985</v>
      </c>
      <c r="X71" s="7">
        <v>1108</v>
      </c>
      <c r="Y71" s="7">
        <v>638160</v>
      </c>
      <c r="Z71" s="7">
        <v>308859</v>
      </c>
      <c r="AA71" s="7">
        <v>190523</v>
      </c>
      <c r="AB71" s="7">
        <v>138778</v>
      </c>
      <c r="AC71" s="9" t="s">
        <v>152</v>
      </c>
      <c r="AD71" s="9" t="s">
        <v>152</v>
      </c>
      <c r="AE71" s="7">
        <v>680115</v>
      </c>
      <c r="AF71" s="7">
        <v>602865</v>
      </c>
      <c r="AG71" s="7">
        <v>238</v>
      </c>
      <c r="AH71" s="9" t="s">
        <v>152</v>
      </c>
      <c r="AI71" s="7">
        <v>77012</v>
      </c>
      <c r="AJ71" s="9" t="s">
        <v>152</v>
      </c>
      <c r="AK71" s="7">
        <v>63</v>
      </c>
      <c r="AL71" s="7">
        <v>400060</v>
      </c>
      <c r="AM71" s="7">
        <v>165899</v>
      </c>
      <c r="AN71" s="7">
        <v>6515</v>
      </c>
      <c r="AO71" s="7">
        <v>198568</v>
      </c>
      <c r="AP71" s="7">
        <v>29078</v>
      </c>
      <c r="AQ71" s="9" t="s">
        <v>152</v>
      </c>
      <c r="AR71" s="7">
        <v>106623</v>
      </c>
      <c r="AS71" s="7">
        <v>289305</v>
      </c>
      <c r="AT71" s="7">
        <v>15750</v>
      </c>
      <c r="AU71" s="7">
        <v>130214</v>
      </c>
      <c r="AV71" s="7">
        <v>4634</v>
      </c>
      <c r="AW71" s="9" t="s">
        <v>152</v>
      </c>
      <c r="AX71" s="9" t="s">
        <v>152</v>
      </c>
      <c r="AY71" s="7">
        <v>18841</v>
      </c>
      <c r="AZ71" s="7">
        <v>78263</v>
      </c>
      <c r="BA71" s="9" t="s">
        <v>152</v>
      </c>
      <c r="BB71" s="7">
        <v>97104</v>
      </c>
      <c r="BC71" s="7">
        <v>41603</v>
      </c>
      <c r="BD71" s="9" t="s">
        <v>152</v>
      </c>
      <c r="BE71" s="7">
        <v>333326</v>
      </c>
      <c r="BF71" s="7">
        <v>194554</v>
      </c>
      <c r="BG71" s="7">
        <v>64268</v>
      </c>
      <c r="BH71" s="7">
        <v>15657</v>
      </c>
      <c r="BI71" s="7">
        <v>26946</v>
      </c>
      <c r="BJ71" s="9" t="s">
        <v>152</v>
      </c>
      <c r="BK71" s="9" t="s">
        <v>152</v>
      </c>
      <c r="BL71" s="9" t="s">
        <v>152</v>
      </c>
      <c r="BM71" s="7">
        <v>52419</v>
      </c>
      <c r="BN71" s="7">
        <v>20735</v>
      </c>
      <c r="BO71" s="7">
        <v>14529</v>
      </c>
      <c r="BP71" s="9" t="s">
        <v>152</v>
      </c>
      <c r="BQ71" s="9" t="s">
        <v>152</v>
      </c>
      <c r="BR71" s="9" t="s">
        <v>152</v>
      </c>
      <c r="BS71" s="9" t="s">
        <v>152</v>
      </c>
      <c r="BT71" s="9" t="s">
        <v>152</v>
      </c>
      <c r="BU71" s="9" t="s">
        <v>152</v>
      </c>
      <c r="BV71" s="9" t="s">
        <v>152</v>
      </c>
      <c r="BW71" s="9" t="s">
        <v>152</v>
      </c>
      <c r="BX71" s="9" t="s">
        <v>152</v>
      </c>
      <c r="BY71" s="9" t="s">
        <v>152</v>
      </c>
      <c r="BZ71" s="9" t="s">
        <v>152</v>
      </c>
      <c r="CA71" s="9" t="s">
        <v>152</v>
      </c>
      <c r="CB71" s="9" t="s">
        <v>152</v>
      </c>
      <c r="CC71" s="9" t="s">
        <v>152</v>
      </c>
      <c r="CD71" s="9" t="s">
        <v>152</v>
      </c>
      <c r="CE71" s="9" t="s">
        <v>152</v>
      </c>
      <c r="CF71" s="9" t="s">
        <v>152</v>
      </c>
      <c r="CG71" s="9" t="s">
        <v>152</v>
      </c>
      <c r="CH71" s="9" t="s">
        <v>152</v>
      </c>
      <c r="CI71" s="9" t="s">
        <v>152</v>
      </c>
      <c r="CJ71" s="9" t="s">
        <v>152</v>
      </c>
      <c r="CK71" s="9" t="s">
        <v>152</v>
      </c>
      <c r="CL71" s="9" t="s">
        <v>152</v>
      </c>
      <c r="CM71" s="7">
        <v>364527</v>
      </c>
      <c r="CN71" s="9" t="s">
        <v>152</v>
      </c>
      <c r="CO71" s="9" t="s">
        <v>152</v>
      </c>
      <c r="CP71" s="9" t="s">
        <v>152</v>
      </c>
      <c r="CQ71" s="10" t="s">
        <v>152</v>
      </c>
    </row>
    <row r="72" spans="15:95" ht="13.5">
      <c r="O72" s="43" t="s">
        <v>261</v>
      </c>
      <c r="P72" s="17" t="s">
        <v>262</v>
      </c>
      <c r="Q72" s="7">
        <v>47966</v>
      </c>
      <c r="R72" s="7">
        <v>648211</v>
      </c>
      <c r="S72" s="7">
        <v>576094</v>
      </c>
      <c r="T72" s="7">
        <v>27330</v>
      </c>
      <c r="U72" s="7">
        <v>15091</v>
      </c>
      <c r="V72" s="7">
        <v>13291</v>
      </c>
      <c r="W72" s="7">
        <v>8248</v>
      </c>
      <c r="X72" s="7">
        <v>8157</v>
      </c>
      <c r="Y72" s="7">
        <v>612132</v>
      </c>
      <c r="Z72" s="7">
        <v>246586</v>
      </c>
      <c r="AA72" s="7">
        <v>250452</v>
      </c>
      <c r="AB72" s="7">
        <v>115094</v>
      </c>
      <c r="AC72" s="9" t="s">
        <v>152</v>
      </c>
      <c r="AD72" s="9" t="s">
        <v>152</v>
      </c>
      <c r="AE72" s="7">
        <v>451319</v>
      </c>
      <c r="AF72" s="7">
        <v>258504</v>
      </c>
      <c r="AG72" s="7">
        <v>9427</v>
      </c>
      <c r="AH72" s="9" t="s">
        <v>152</v>
      </c>
      <c r="AI72" s="7">
        <v>183388</v>
      </c>
      <c r="AJ72" s="9" t="s">
        <v>152</v>
      </c>
      <c r="AK72" s="7">
        <v>4651</v>
      </c>
      <c r="AL72" s="7">
        <v>178644</v>
      </c>
      <c r="AM72" s="7">
        <v>119895</v>
      </c>
      <c r="AN72" s="7">
        <v>12318</v>
      </c>
      <c r="AO72" s="7">
        <v>32794</v>
      </c>
      <c r="AP72" s="7">
        <v>13637</v>
      </c>
      <c r="AQ72" s="9" t="s">
        <v>152</v>
      </c>
      <c r="AR72" s="7">
        <v>57053</v>
      </c>
      <c r="AS72" s="7">
        <v>525641</v>
      </c>
      <c r="AT72" s="7">
        <v>24393</v>
      </c>
      <c r="AU72" s="7">
        <v>217130</v>
      </c>
      <c r="AV72" s="7">
        <v>14943</v>
      </c>
      <c r="AW72" s="9" t="s">
        <v>152</v>
      </c>
      <c r="AX72" s="9" t="s">
        <v>152</v>
      </c>
      <c r="AY72" s="7">
        <v>28749</v>
      </c>
      <c r="AZ72" s="7">
        <v>72234</v>
      </c>
      <c r="BA72" s="9" t="s">
        <v>152</v>
      </c>
      <c r="BB72" s="7">
        <v>100983</v>
      </c>
      <c r="BC72" s="7">
        <v>168192</v>
      </c>
      <c r="BD72" s="9" t="s">
        <v>152</v>
      </c>
      <c r="BE72" s="7">
        <v>153942</v>
      </c>
      <c r="BF72" s="7">
        <v>234881</v>
      </c>
      <c r="BG72" s="7">
        <v>40983</v>
      </c>
      <c r="BH72" s="7">
        <v>42814</v>
      </c>
      <c r="BI72" s="7">
        <v>29858</v>
      </c>
      <c r="BJ72" s="9" t="s">
        <v>152</v>
      </c>
      <c r="BK72" s="9" t="s">
        <v>152</v>
      </c>
      <c r="BL72" s="7">
        <v>44105</v>
      </c>
      <c r="BM72" s="7">
        <v>32337</v>
      </c>
      <c r="BN72" s="7">
        <v>44544</v>
      </c>
      <c r="BO72" s="7">
        <v>240</v>
      </c>
      <c r="BP72" s="9" t="s">
        <v>152</v>
      </c>
      <c r="BQ72" s="9">
        <v>125</v>
      </c>
      <c r="BR72" s="9" t="s">
        <v>152</v>
      </c>
      <c r="BS72" s="9" t="s">
        <v>152</v>
      </c>
      <c r="BT72" s="9" t="s">
        <v>152</v>
      </c>
      <c r="BU72" s="9" t="s">
        <v>152</v>
      </c>
      <c r="BV72" s="9" t="s">
        <v>152</v>
      </c>
      <c r="BW72" s="9" t="s">
        <v>152</v>
      </c>
      <c r="BX72" s="9" t="s">
        <v>152</v>
      </c>
      <c r="BY72" s="9">
        <v>125</v>
      </c>
      <c r="BZ72" s="9">
        <v>80</v>
      </c>
      <c r="CA72" s="9" t="s">
        <v>152</v>
      </c>
      <c r="CB72" s="9">
        <v>45</v>
      </c>
      <c r="CC72" s="9" t="s">
        <v>152</v>
      </c>
      <c r="CD72" s="9" t="s">
        <v>152</v>
      </c>
      <c r="CE72" s="9" t="s">
        <v>152</v>
      </c>
      <c r="CF72" s="9" t="s">
        <v>152</v>
      </c>
      <c r="CG72" s="9" t="s">
        <v>152</v>
      </c>
      <c r="CH72" s="9" t="s">
        <v>152</v>
      </c>
      <c r="CI72" s="9" t="s">
        <v>152</v>
      </c>
      <c r="CJ72" s="9" t="s">
        <v>152</v>
      </c>
      <c r="CK72" s="9" t="s">
        <v>152</v>
      </c>
      <c r="CL72" s="9" t="s">
        <v>152</v>
      </c>
      <c r="CM72" s="7">
        <v>475446</v>
      </c>
      <c r="CN72" s="9" t="s">
        <v>152</v>
      </c>
      <c r="CO72" s="9" t="s">
        <v>152</v>
      </c>
      <c r="CP72" s="9" t="s">
        <v>152</v>
      </c>
      <c r="CQ72" s="10" t="s">
        <v>152</v>
      </c>
    </row>
    <row r="73" spans="15:95" ht="13.5">
      <c r="O73" s="43" t="s">
        <v>263</v>
      </c>
      <c r="P73" s="17" t="s">
        <v>264</v>
      </c>
      <c r="Q73" s="7">
        <v>69412</v>
      </c>
      <c r="R73" s="7">
        <v>950594</v>
      </c>
      <c r="S73" s="7">
        <v>850099</v>
      </c>
      <c r="T73" s="7">
        <v>50337</v>
      </c>
      <c r="U73" s="7">
        <v>30404</v>
      </c>
      <c r="V73" s="7">
        <v>17198</v>
      </c>
      <c r="W73" s="7">
        <v>253</v>
      </c>
      <c r="X73" s="7">
        <v>2303</v>
      </c>
      <c r="Y73" s="7">
        <v>726509</v>
      </c>
      <c r="Z73" s="7">
        <v>288556</v>
      </c>
      <c r="AA73" s="7">
        <v>270146</v>
      </c>
      <c r="AB73" s="7">
        <v>167807</v>
      </c>
      <c r="AC73" s="9" t="s">
        <v>152</v>
      </c>
      <c r="AD73" s="9" t="s">
        <v>152</v>
      </c>
      <c r="AE73" s="7">
        <v>611426</v>
      </c>
      <c r="AF73" s="7">
        <v>541114</v>
      </c>
      <c r="AG73" s="9" t="s">
        <v>152</v>
      </c>
      <c r="AH73" s="9" t="s">
        <v>152</v>
      </c>
      <c r="AI73" s="7">
        <v>70312</v>
      </c>
      <c r="AJ73" s="9" t="s">
        <v>152</v>
      </c>
      <c r="AK73" s="7">
        <v>3373</v>
      </c>
      <c r="AL73" s="7">
        <v>774330</v>
      </c>
      <c r="AM73" s="7">
        <v>471749</v>
      </c>
      <c r="AN73" s="7">
        <v>46075</v>
      </c>
      <c r="AO73" s="7">
        <v>7487</v>
      </c>
      <c r="AP73" s="7">
        <v>247023</v>
      </c>
      <c r="AQ73" s="7">
        <v>1996</v>
      </c>
      <c r="AR73" s="7">
        <v>213530</v>
      </c>
      <c r="AS73" s="7">
        <v>614730</v>
      </c>
      <c r="AT73" s="7">
        <v>82093</v>
      </c>
      <c r="AU73" s="7">
        <v>198003</v>
      </c>
      <c r="AV73" s="7">
        <v>487</v>
      </c>
      <c r="AW73" s="9" t="s">
        <v>152</v>
      </c>
      <c r="AX73" s="7">
        <v>33833</v>
      </c>
      <c r="AY73" s="7">
        <v>49447</v>
      </c>
      <c r="AZ73" s="7">
        <v>138759</v>
      </c>
      <c r="BA73" s="7">
        <v>12520</v>
      </c>
      <c r="BB73" s="7">
        <v>234559</v>
      </c>
      <c r="BC73" s="7">
        <v>99588</v>
      </c>
      <c r="BD73" s="9" t="s">
        <v>152</v>
      </c>
      <c r="BE73" s="7">
        <v>352548</v>
      </c>
      <c r="BF73" s="7">
        <v>343776</v>
      </c>
      <c r="BG73" s="7">
        <v>82622</v>
      </c>
      <c r="BH73" s="7">
        <v>32483</v>
      </c>
      <c r="BI73" s="7">
        <v>30160</v>
      </c>
      <c r="BJ73" s="7">
        <v>14414</v>
      </c>
      <c r="BK73" s="9" t="s">
        <v>152</v>
      </c>
      <c r="BL73" s="7">
        <v>5715</v>
      </c>
      <c r="BM73" s="7">
        <v>100628</v>
      </c>
      <c r="BN73" s="7">
        <v>47412</v>
      </c>
      <c r="BO73" s="7">
        <v>30342</v>
      </c>
      <c r="BP73" s="9" t="s">
        <v>152</v>
      </c>
      <c r="BQ73" s="9" t="s">
        <v>152</v>
      </c>
      <c r="BR73" s="9" t="s">
        <v>152</v>
      </c>
      <c r="BS73" s="9" t="s">
        <v>152</v>
      </c>
      <c r="BT73" s="9" t="s">
        <v>152</v>
      </c>
      <c r="BU73" s="9" t="s">
        <v>152</v>
      </c>
      <c r="BV73" s="9" t="s">
        <v>152</v>
      </c>
      <c r="BW73" s="9" t="s">
        <v>152</v>
      </c>
      <c r="BX73" s="9" t="s">
        <v>152</v>
      </c>
      <c r="BY73" s="9" t="s">
        <v>152</v>
      </c>
      <c r="BZ73" s="9" t="s">
        <v>152</v>
      </c>
      <c r="CA73" s="9" t="s">
        <v>152</v>
      </c>
      <c r="CB73" s="9" t="s">
        <v>152</v>
      </c>
      <c r="CC73" s="9" t="s">
        <v>152</v>
      </c>
      <c r="CD73" s="9" t="s">
        <v>152</v>
      </c>
      <c r="CE73" s="9" t="s">
        <v>152</v>
      </c>
      <c r="CF73" s="9" t="s">
        <v>152</v>
      </c>
      <c r="CG73" s="9" t="s">
        <v>152</v>
      </c>
      <c r="CH73" s="9" t="s">
        <v>152</v>
      </c>
      <c r="CI73" s="9" t="s">
        <v>152</v>
      </c>
      <c r="CJ73" s="9" t="s">
        <v>152</v>
      </c>
      <c r="CK73" s="9" t="s">
        <v>152</v>
      </c>
      <c r="CL73" s="9" t="s">
        <v>152</v>
      </c>
      <c r="CM73" s="7">
        <v>730648</v>
      </c>
      <c r="CN73" s="9" t="s">
        <v>152</v>
      </c>
      <c r="CO73" s="9" t="s">
        <v>152</v>
      </c>
      <c r="CP73" s="9" t="s">
        <v>152</v>
      </c>
      <c r="CQ73" s="10" t="s">
        <v>152</v>
      </c>
    </row>
    <row r="74" spans="15:95" ht="13.5">
      <c r="O74" s="43" t="s">
        <v>265</v>
      </c>
      <c r="P74" s="17" t="s">
        <v>266</v>
      </c>
      <c r="Q74" s="7">
        <v>73451</v>
      </c>
      <c r="R74" s="7">
        <v>1592925</v>
      </c>
      <c r="S74" s="7">
        <v>1493426</v>
      </c>
      <c r="T74" s="7">
        <v>50361</v>
      </c>
      <c r="U74" s="7">
        <v>31952</v>
      </c>
      <c r="V74" s="7">
        <v>15140</v>
      </c>
      <c r="W74" s="7">
        <v>337</v>
      </c>
      <c r="X74" s="7">
        <v>1709</v>
      </c>
      <c r="Y74" s="7">
        <v>1018684</v>
      </c>
      <c r="Z74" s="7">
        <v>437122</v>
      </c>
      <c r="AA74" s="7">
        <v>268385</v>
      </c>
      <c r="AB74" s="7">
        <v>313177</v>
      </c>
      <c r="AC74" s="9" t="s">
        <v>152</v>
      </c>
      <c r="AD74" s="9" t="s">
        <v>152</v>
      </c>
      <c r="AE74" s="7">
        <v>418462</v>
      </c>
      <c r="AF74" s="7">
        <v>269636</v>
      </c>
      <c r="AG74" s="9" t="s">
        <v>152</v>
      </c>
      <c r="AH74" s="9" t="s">
        <v>152</v>
      </c>
      <c r="AI74" s="7">
        <v>148826</v>
      </c>
      <c r="AJ74" s="9" t="s">
        <v>152</v>
      </c>
      <c r="AK74" s="9" t="s">
        <v>152</v>
      </c>
      <c r="AL74" s="7">
        <v>309902</v>
      </c>
      <c r="AM74" s="7">
        <v>228072</v>
      </c>
      <c r="AN74" s="9" t="s">
        <v>152</v>
      </c>
      <c r="AO74" s="7">
        <v>36875</v>
      </c>
      <c r="AP74" s="7">
        <v>44955</v>
      </c>
      <c r="AQ74" s="9" t="s">
        <v>152</v>
      </c>
      <c r="AR74" s="7">
        <v>378501</v>
      </c>
      <c r="AS74" s="7">
        <v>1080715</v>
      </c>
      <c r="AT74" s="7">
        <v>104961</v>
      </c>
      <c r="AU74" s="7">
        <v>607357</v>
      </c>
      <c r="AV74" s="7">
        <v>364</v>
      </c>
      <c r="AW74" s="9" t="s">
        <v>152</v>
      </c>
      <c r="AX74" s="9" t="s">
        <v>152</v>
      </c>
      <c r="AY74" s="7">
        <v>136460</v>
      </c>
      <c r="AZ74" s="7">
        <v>30865</v>
      </c>
      <c r="BA74" s="9" t="s">
        <v>152</v>
      </c>
      <c r="BB74" s="7">
        <v>167325</v>
      </c>
      <c r="BC74" s="7">
        <v>200708</v>
      </c>
      <c r="BD74" s="9" t="s">
        <v>152</v>
      </c>
      <c r="BE74" s="7">
        <v>188990</v>
      </c>
      <c r="BF74" s="7">
        <v>1998323</v>
      </c>
      <c r="BG74" s="7">
        <v>241647</v>
      </c>
      <c r="BH74" s="7">
        <v>1438173</v>
      </c>
      <c r="BI74" s="7">
        <v>40091</v>
      </c>
      <c r="BJ74" s="9" t="s">
        <v>152</v>
      </c>
      <c r="BK74" s="9" t="s">
        <v>152</v>
      </c>
      <c r="BL74" s="7">
        <v>118375</v>
      </c>
      <c r="BM74" s="7">
        <v>38344</v>
      </c>
      <c r="BN74" s="7">
        <v>40755</v>
      </c>
      <c r="BO74" s="7">
        <v>80938</v>
      </c>
      <c r="BP74" s="9" t="s">
        <v>152</v>
      </c>
      <c r="BQ74" s="9" t="s">
        <v>152</v>
      </c>
      <c r="BR74" s="9" t="s">
        <v>152</v>
      </c>
      <c r="BS74" s="9" t="s">
        <v>152</v>
      </c>
      <c r="BT74" s="9" t="s">
        <v>152</v>
      </c>
      <c r="BU74" s="9" t="s">
        <v>152</v>
      </c>
      <c r="BV74" s="9" t="s">
        <v>152</v>
      </c>
      <c r="BW74" s="9" t="s">
        <v>152</v>
      </c>
      <c r="BX74" s="9" t="s">
        <v>152</v>
      </c>
      <c r="BY74" s="9" t="s">
        <v>152</v>
      </c>
      <c r="BZ74" s="9" t="s">
        <v>152</v>
      </c>
      <c r="CA74" s="9" t="s">
        <v>152</v>
      </c>
      <c r="CB74" s="9" t="s">
        <v>152</v>
      </c>
      <c r="CC74" s="9" t="s">
        <v>152</v>
      </c>
      <c r="CD74" s="9" t="s">
        <v>152</v>
      </c>
      <c r="CE74" s="9" t="s">
        <v>152</v>
      </c>
      <c r="CF74" s="9" t="s">
        <v>152</v>
      </c>
      <c r="CG74" s="9" t="s">
        <v>152</v>
      </c>
      <c r="CH74" s="9" t="s">
        <v>152</v>
      </c>
      <c r="CI74" s="9" t="s">
        <v>152</v>
      </c>
      <c r="CJ74" s="9" t="s">
        <v>152</v>
      </c>
      <c r="CK74" s="9" t="s">
        <v>152</v>
      </c>
      <c r="CL74" s="9" t="s">
        <v>152</v>
      </c>
      <c r="CM74" s="7">
        <v>600632</v>
      </c>
      <c r="CN74" s="9" t="s">
        <v>152</v>
      </c>
      <c r="CO74" s="9" t="s">
        <v>152</v>
      </c>
      <c r="CP74" s="9" t="s">
        <v>152</v>
      </c>
      <c r="CQ74" s="10" t="s">
        <v>152</v>
      </c>
    </row>
    <row r="75" spans="15:95" ht="13.5">
      <c r="O75" s="43" t="s">
        <v>267</v>
      </c>
      <c r="P75" s="17" t="s">
        <v>268</v>
      </c>
      <c r="Q75" s="7">
        <v>93152</v>
      </c>
      <c r="R75" s="7">
        <v>1583928</v>
      </c>
      <c r="S75" s="7">
        <v>1453526</v>
      </c>
      <c r="T75" s="7">
        <v>84778</v>
      </c>
      <c r="U75" s="7">
        <v>25363</v>
      </c>
      <c r="V75" s="7">
        <v>9373</v>
      </c>
      <c r="W75" s="7">
        <v>193</v>
      </c>
      <c r="X75" s="7">
        <v>10695</v>
      </c>
      <c r="Y75" s="7">
        <v>1561960</v>
      </c>
      <c r="Z75" s="7">
        <v>597132</v>
      </c>
      <c r="AA75" s="7">
        <v>577712</v>
      </c>
      <c r="AB75" s="7">
        <v>387116</v>
      </c>
      <c r="AC75" s="9" t="s">
        <v>152</v>
      </c>
      <c r="AD75" s="9" t="s">
        <v>152</v>
      </c>
      <c r="AE75" s="7">
        <v>872381</v>
      </c>
      <c r="AF75" s="7">
        <v>603405</v>
      </c>
      <c r="AG75" s="9" t="s">
        <v>152</v>
      </c>
      <c r="AH75" s="9" t="s">
        <v>152</v>
      </c>
      <c r="AI75" s="7">
        <v>268976</v>
      </c>
      <c r="AJ75" s="9" t="s">
        <v>152</v>
      </c>
      <c r="AK75" s="7">
        <v>1380</v>
      </c>
      <c r="AL75" s="7">
        <v>1240973</v>
      </c>
      <c r="AM75" s="7">
        <v>811068</v>
      </c>
      <c r="AN75" s="7">
        <v>8104</v>
      </c>
      <c r="AO75" s="7">
        <v>334375</v>
      </c>
      <c r="AP75" s="7">
        <v>87426</v>
      </c>
      <c r="AQ75" s="9" t="s">
        <v>152</v>
      </c>
      <c r="AR75" s="7">
        <v>404011</v>
      </c>
      <c r="AS75" s="7">
        <v>1844229</v>
      </c>
      <c r="AT75" s="7">
        <v>10371</v>
      </c>
      <c r="AU75" s="7">
        <v>971863</v>
      </c>
      <c r="AV75" s="7">
        <v>31062</v>
      </c>
      <c r="AW75" s="9" t="s">
        <v>152</v>
      </c>
      <c r="AX75" s="9" t="s">
        <v>152</v>
      </c>
      <c r="AY75" s="7">
        <v>187708</v>
      </c>
      <c r="AZ75" s="7">
        <v>265906</v>
      </c>
      <c r="BA75" s="9" t="s">
        <v>152</v>
      </c>
      <c r="BB75" s="7">
        <v>453614</v>
      </c>
      <c r="BC75" s="7">
        <v>377319</v>
      </c>
      <c r="BD75" s="9" t="s">
        <v>152</v>
      </c>
      <c r="BE75" s="7">
        <v>326669</v>
      </c>
      <c r="BF75" s="7">
        <v>630589</v>
      </c>
      <c r="BG75" s="7">
        <v>165433</v>
      </c>
      <c r="BH75" s="7">
        <v>150034</v>
      </c>
      <c r="BI75" s="7">
        <v>60814</v>
      </c>
      <c r="BJ75" s="9" t="s">
        <v>152</v>
      </c>
      <c r="BK75" s="9" t="s">
        <v>152</v>
      </c>
      <c r="BL75" s="7">
        <v>9878</v>
      </c>
      <c r="BM75" s="7">
        <v>164474</v>
      </c>
      <c r="BN75" s="7">
        <v>46691</v>
      </c>
      <c r="BO75" s="7">
        <v>33265</v>
      </c>
      <c r="BP75" s="9" t="s">
        <v>152</v>
      </c>
      <c r="BQ75" s="9">
        <v>8953</v>
      </c>
      <c r="BR75" s="9">
        <v>8846</v>
      </c>
      <c r="BS75" s="9">
        <v>8846</v>
      </c>
      <c r="BT75" s="9" t="s">
        <v>152</v>
      </c>
      <c r="BU75" s="9" t="s">
        <v>152</v>
      </c>
      <c r="BV75" s="9" t="s">
        <v>152</v>
      </c>
      <c r="BW75" s="9" t="s">
        <v>152</v>
      </c>
      <c r="BX75" s="9" t="s">
        <v>152</v>
      </c>
      <c r="BY75" s="9">
        <v>107</v>
      </c>
      <c r="BZ75" s="9" t="s">
        <v>152</v>
      </c>
      <c r="CA75" s="9" t="s">
        <v>152</v>
      </c>
      <c r="CB75" s="9" t="s">
        <v>152</v>
      </c>
      <c r="CC75" s="9" t="s">
        <v>152</v>
      </c>
      <c r="CD75" s="9" t="s">
        <v>152</v>
      </c>
      <c r="CE75" s="9" t="s">
        <v>152</v>
      </c>
      <c r="CF75" s="9" t="s">
        <v>152</v>
      </c>
      <c r="CG75" s="9">
        <v>107</v>
      </c>
      <c r="CH75" s="9" t="s">
        <v>152</v>
      </c>
      <c r="CI75" s="9" t="s">
        <v>152</v>
      </c>
      <c r="CJ75" s="9" t="s">
        <v>152</v>
      </c>
      <c r="CK75" s="9" t="s">
        <v>152</v>
      </c>
      <c r="CL75" s="9" t="s">
        <v>152</v>
      </c>
      <c r="CM75" s="7">
        <v>1597945</v>
      </c>
      <c r="CN75" s="9" t="s">
        <v>152</v>
      </c>
      <c r="CO75" s="9" t="s">
        <v>152</v>
      </c>
      <c r="CP75" s="9" t="s">
        <v>152</v>
      </c>
      <c r="CQ75" s="10" t="s">
        <v>152</v>
      </c>
    </row>
    <row r="76" spans="15:95" ht="13.5">
      <c r="O76" s="43" t="s">
        <v>269</v>
      </c>
      <c r="P76" s="17" t="s">
        <v>270</v>
      </c>
      <c r="Q76" s="7">
        <v>85756</v>
      </c>
      <c r="R76" s="7">
        <v>714663</v>
      </c>
      <c r="S76" s="7">
        <v>601477</v>
      </c>
      <c r="T76" s="7">
        <v>57038</v>
      </c>
      <c r="U76" s="7">
        <v>29251</v>
      </c>
      <c r="V76" s="7">
        <v>19202</v>
      </c>
      <c r="W76" s="7">
        <v>6006</v>
      </c>
      <c r="X76" s="7">
        <v>1689</v>
      </c>
      <c r="Y76" s="7">
        <v>1361500</v>
      </c>
      <c r="Z76" s="7">
        <v>605017</v>
      </c>
      <c r="AA76" s="7">
        <v>399306</v>
      </c>
      <c r="AB76" s="7">
        <v>357060</v>
      </c>
      <c r="AC76" s="9" t="s">
        <v>152</v>
      </c>
      <c r="AD76" s="9">
        <v>117</v>
      </c>
      <c r="AE76" s="7">
        <v>777174</v>
      </c>
      <c r="AF76" s="7">
        <v>485762</v>
      </c>
      <c r="AG76" s="7">
        <v>1236</v>
      </c>
      <c r="AH76" s="9" t="s">
        <v>152</v>
      </c>
      <c r="AI76" s="7">
        <v>290176</v>
      </c>
      <c r="AJ76" s="9" t="s">
        <v>152</v>
      </c>
      <c r="AK76" s="7">
        <v>720</v>
      </c>
      <c r="AL76" s="7">
        <v>598488</v>
      </c>
      <c r="AM76" s="7">
        <v>302315</v>
      </c>
      <c r="AN76" s="7">
        <v>24266</v>
      </c>
      <c r="AO76" s="7">
        <v>267204</v>
      </c>
      <c r="AP76" s="7">
        <v>4703</v>
      </c>
      <c r="AQ76" s="9" t="s">
        <v>152</v>
      </c>
      <c r="AR76" s="7">
        <v>233769</v>
      </c>
      <c r="AS76" s="7">
        <v>640923</v>
      </c>
      <c r="AT76" s="7">
        <v>9581</v>
      </c>
      <c r="AU76" s="7">
        <v>342122</v>
      </c>
      <c r="AV76" s="7">
        <v>21094</v>
      </c>
      <c r="AW76" s="9" t="s">
        <v>152</v>
      </c>
      <c r="AX76" s="7">
        <v>10996</v>
      </c>
      <c r="AY76" s="7">
        <v>62875</v>
      </c>
      <c r="AZ76" s="7">
        <v>121646</v>
      </c>
      <c r="BA76" s="7">
        <v>8442</v>
      </c>
      <c r="BB76" s="7">
        <v>203959</v>
      </c>
      <c r="BC76" s="7">
        <v>64167</v>
      </c>
      <c r="BD76" s="9" t="s">
        <v>152</v>
      </c>
      <c r="BE76" s="7">
        <v>251749</v>
      </c>
      <c r="BF76" s="7">
        <v>710219</v>
      </c>
      <c r="BG76" s="7">
        <v>83828</v>
      </c>
      <c r="BH76" s="7">
        <v>317816</v>
      </c>
      <c r="BI76" s="7">
        <v>52817</v>
      </c>
      <c r="BJ76" s="9" t="s">
        <v>152</v>
      </c>
      <c r="BK76" s="9" t="s">
        <v>152</v>
      </c>
      <c r="BL76" s="7">
        <v>18730</v>
      </c>
      <c r="BM76" s="7">
        <v>109121</v>
      </c>
      <c r="BN76" s="7">
        <v>51503</v>
      </c>
      <c r="BO76" s="7">
        <v>76404</v>
      </c>
      <c r="BP76" s="9" t="s">
        <v>152</v>
      </c>
      <c r="BQ76" s="9">
        <v>236336</v>
      </c>
      <c r="BR76" s="9">
        <v>1259</v>
      </c>
      <c r="BS76" s="9">
        <v>1259</v>
      </c>
      <c r="BT76" s="9" t="s">
        <v>152</v>
      </c>
      <c r="BU76" s="9" t="s">
        <v>152</v>
      </c>
      <c r="BV76" s="9" t="s">
        <v>152</v>
      </c>
      <c r="BW76" s="9" t="s">
        <v>152</v>
      </c>
      <c r="BX76" s="9" t="s">
        <v>152</v>
      </c>
      <c r="BY76" s="9">
        <v>234029</v>
      </c>
      <c r="BZ76" s="9" t="s">
        <v>152</v>
      </c>
      <c r="CA76" s="9" t="s">
        <v>152</v>
      </c>
      <c r="CB76" s="9">
        <v>234029</v>
      </c>
      <c r="CC76" s="9" t="s">
        <v>152</v>
      </c>
      <c r="CD76" s="9" t="s">
        <v>152</v>
      </c>
      <c r="CE76" s="9" t="s">
        <v>152</v>
      </c>
      <c r="CF76" s="9" t="s">
        <v>152</v>
      </c>
      <c r="CG76" s="9" t="s">
        <v>152</v>
      </c>
      <c r="CH76" s="9">
        <v>1048</v>
      </c>
      <c r="CI76" s="9" t="s">
        <v>152</v>
      </c>
      <c r="CJ76" s="9" t="s">
        <v>152</v>
      </c>
      <c r="CK76" s="9" t="s">
        <v>152</v>
      </c>
      <c r="CL76" s="9">
        <v>1048</v>
      </c>
      <c r="CM76" s="7">
        <v>932391</v>
      </c>
      <c r="CN76" s="9" t="s">
        <v>152</v>
      </c>
      <c r="CO76" s="9" t="s">
        <v>152</v>
      </c>
      <c r="CP76" s="9" t="s">
        <v>152</v>
      </c>
      <c r="CQ76" s="10" t="s">
        <v>152</v>
      </c>
    </row>
    <row r="77" spans="15:95" ht="13.5">
      <c r="O77" s="43" t="s">
        <v>271</v>
      </c>
      <c r="P77" s="17" t="s">
        <v>272</v>
      </c>
      <c r="Q77" s="7">
        <v>56033</v>
      </c>
      <c r="R77" s="7">
        <v>964916</v>
      </c>
      <c r="S77" s="7">
        <v>901694</v>
      </c>
      <c r="T77" s="7">
        <v>38147</v>
      </c>
      <c r="U77" s="7">
        <v>10772</v>
      </c>
      <c r="V77" s="7">
        <v>5717</v>
      </c>
      <c r="W77" s="7">
        <v>6912</v>
      </c>
      <c r="X77" s="7">
        <v>1674</v>
      </c>
      <c r="Y77" s="7">
        <v>873401</v>
      </c>
      <c r="Z77" s="7">
        <v>370026</v>
      </c>
      <c r="AA77" s="7">
        <v>301385</v>
      </c>
      <c r="AB77" s="7">
        <v>201990</v>
      </c>
      <c r="AC77" s="9" t="s">
        <v>152</v>
      </c>
      <c r="AD77" s="9" t="s">
        <v>152</v>
      </c>
      <c r="AE77" s="7">
        <v>612933</v>
      </c>
      <c r="AF77" s="7">
        <v>539601</v>
      </c>
      <c r="AG77" s="9" t="s">
        <v>152</v>
      </c>
      <c r="AH77" s="9" t="s">
        <v>152</v>
      </c>
      <c r="AI77" s="7">
        <v>73332</v>
      </c>
      <c r="AJ77" s="9" t="s">
        <v>152</v>
      </c>
      <c r="AK77" s="7">
        <v>2001</v>
      </c>
      <c r="AL77" s="7">
        <v>348203</v>
      </c>
      <c r="AM77" s="7">
        <v>225298</v>
      </c>
      <c r="AN77" s="7">
        <v>4610</v>
      </c>
      <c r="AO77" s="7">
        <v>111562</v>
      </c>
      <c r="AP77" s="7">
        <v>6733</v>
      </c>
      <c r="AQ77" s="9" t="s">
        <v>152</v>
      </c>
      <c r="AR77" s="7">
        <v>50179</v>
      </c>
      <c r="AS77" s="7">
        <v>375206</v>
      </c>
      <c r="AT77" s="7">
        <v>19854</v>
      </c>
      <c r="AU77" s="7">
        <v>143427</v>
      </c>
      <c r="AV77" s="7">
        <v>6138</v>
      </c>
      <c r="AW77" s="9" t="s">
        <v>152</v>
      </c>
      <c r="AX77" s="9" t="s">
        <v>152</v>
      </c>
      <c r="AY77" s="7">
        <v>58754</v>
      </c>
      <c r="AZ77" s="7">
        <v>67901</v>
      </c>
      <c r="BA77" s="9" t="s">
        <v>152</v>
      </c>
      <c r="BB77" s="7">
        <v>126655</v>
      </c>
      <c r="BC77" s="7">
        <v>79132</v>
      </c>
      <c r="BD77" s="9" t="s">
        <v>152</v>
      </c>
      <c r="BE77" s="9" t="s">
        <v>152</v>
      </c>
      <c r="BF77" s="7">
        <v>285030</v>
      </c>
      <c r="BG77" s="7">
        <v>75529</v>
      </c>
      <c r="BH77" s="7">
        <v>86233</v>
      </c>
      <c r="BI77" s="7">
        <v>33384</v>
      </c>
      <c r="BJ77" s="9" t="s">
        <v>152</v>
      </c>
      <c r="BK77" s="9" t="s">
        <v>152</v>
      </c>
      <c r="BL77" s="9" t="s">
        <v>152</v>
      </c>
      <c r="BM77" s="7">
        <v>41095</v>
      </c>
      <c r="BN77" s="7">
        <v>48789</v>
      </c>
      <c r="BO77" s="9" t="s">
        <v>152</v>
      </c>
      <c r="BP77" s="9" t="s">
        <v>152</v>
      </c>
      <c r="BQ77" s="9">
        <v>8044</v>
      </c>
      <c r="BR77" s="9" t="s">
        <v>152</v>
      </c>
      <c r="BS77" s="9" t="s">
        <v>152</v>
      </c>
      <c r="BT77" s="9" t="s">
        <v>152</v>
      </c>
      <c r="BU77" s="9" t="s">
        <v>152</v>
      </c>
      <c r="BV77" s="9" t="s">
        <v>152</v>
      </c>
      <c r="BW77" s="9" t="s">
        <v>152</v>
      </c>
      <c r="BX77" s="9" t="s">
        <v>152</v>
      </c>
      <c r="BY77" s="9">
        <v>8044</v>
      </c>
      <c r="BZ77" s="9">
        <v>441</v>
      </c>
      <c r="CA77" s="9" t="s">
        <v>152</v>
      </c>
      <c r="CB77" s="9">
        <v>7603</v>
      </c>
      <c r="CC77" s="9" t="s">
        <v>152</v>
      </c>
      <c r="CD77" s="9" t="s">
        <v>152</v>
      </c>
      <c r="CE77" s="9" t="s">
        <v>152</v>
      </c>
      <c r="CF77" s="9" t="s">
        <v>152</v>
      </c>
      <c r="CG77" s="9" t="s">
        <v>152</v>
      </c>
      <c r="CH77" s="9" t="s">
        <v>152</v>
      </c>
      <c r="CI77" s="9" t="s">
        <v>152</v>
      </c>
      <c r="CJ77" s="9" t="s">
        <v>152</v>
      </c>
      <c r="CK77" s="9" t="s">
        <v>152</v>
      </c>
      <c r="CL77" s="9" t="s">
        <v>152</v>
      </c>
      <c r="CM77" s="7">
        <v>908131</v>
      </c>
      <c r="CN77" s="9" t="s">
        <v>152</v>
      </c>
      <c r="CO77" s="9" t="s">
        <v>152</v>
      </c>
      <c r="CP77" s="9" t="s">
        <v>152</v>
      </c>
      <c r="CQ77" s="10" t="s">
        <v>152</v>
      </c>
    </row>
    <row r="78" spans="15:95" ht="13.5">
      <c r="O78" s="43" t="s">
        <v>273</v>
      </c>
      <c r="P78" s="17" t="s">
        <v>274</v>
      </c>
      <c r="Q78" s="7">
        <v>47481</v>
      </c>
      <c r="R78" s="7">
        <v>1029538</v>
      </c>
      <c r="S78" s="7">
        <v>961278</v>
      </c>
      <c r="T78" s="7">
        <v>30632</v>
      </c>
      <c r="U78" s="7">
        <v>22541</v>
      </c>
      <c r="V78" s="7">
        <v>7219</v>
      </c>
      <c r="W78" s="7">
        <v>6624</v>
      </c>
      <c r="X78" s="7">
        <v>1244</v>
      </c>
      <c r="Y78" s="7">
        <v>553922</v>
      </c>
      <c r="Z78" s="7">
        <v>274482</v>
      </c>
      <c r="AA78" s="7">
        <v>177938</v>
      </c>
      <c r="AB78" s="7">
        <v>101502</v>
      </c>
      <c r="AC78" s="9" t="s">
        <v>152</v>
      </c>
      <c r="AD78" s="9" t="s">
        <v>152</v>
      </c>
      <c r="AE78" s="7">
        <v>242156</v>
      </c>
      <c r="AF78" s="7">
        <v>170665</v>
      </c>
      <c r="AG78" s="7">
        <v>7806</v>
      </c>
      <c r="AH78" s="9" t="s">
        <v>152</v>
      </c>
      <c r="AI78" s="7">
        <v>63685</v>
      </c>
      <c r="AJ78" s="9" t="s">
        <v>152</v>
      </c>
      <c r="AK78" s="7">
        <v>1703</v>
      </c>
      <c r="AL78" s="7">
        <v>344975</v>
      </c>
      <c r="AM78" s="7">
        <v>82089</v>
      </c>
      <c r="AN78" s="7">
        <v>1275</v>
      </c>
      <c r="AO78" s="7">
        <v>131097</v>
      </c>
      <c r="AP78" s="7">
        <v>130514</v>
      </c>
      <c r="AQ78" s="9" t="s">
        <v>152</v>
      </c>
      <c r="AR78" s="7">
        <v>235901</v>
      </c>
      <c r="AS78" s="7">
        <v>264994</v>
      </c>
      <c r="AT78" s="7">
        <v>113457</v>
      </c>
      <c r="AU78" s="7">
        <v>125033</v>
      </c>
      <c r="AV78" s="7">
        <v>3063</v>
      </c>
      <c r="AW78" s="9" t="s">
        <v>152</v>
      </c>
      <c r="AX78" s="9" t="s">
        <v>152</v>
      </c>
      <c r="AY78" s="9" t="s">
        <v>152</v>
      </c>
      <c r="AZ78" s="9" t="s">
        <v>152</v>
      </c>
      <c r="BA78" s="9" t="s">
        <v>152</v>
      </c>
      <c r="BB78" s="9" t="s">
        <v>152</v>
      </c>
      <c r="BC78" s="7">
        <v>23441</v>
      </c>
      <c r="BD78" s="9" t="s">
        <v>152</v>
      </c>
      <c r="BE78" s="7">
        <v>377</v>
      </c>
      <c r="BF78" s="7">
        <v>448607</v>
      </c>
      <c r="BG78" s="7">
        <v>60263</v>
      </c>
      <c r="BH78" s="7">
        <v>117890</v>
      </c>
      <c r="BI78" s="7">
        <v>45983</v>
      </c>
      <c r="BJ78" s="7">
        <v>143553</v>
      </c>
      <c r="BK78" s="9" t="s">
        <v>152</v>
      </c>
      <c r="BL78" s="9" t="s">
        <v>152</v>
      </c>
      <c r="BM78" s="7">
        <v>57607</v>
      </c>
      <c r="BN78" s="7">
        <v>23311</v>
      </c>
      <c r="BO78" s="9" t="s">
        <v>152</v>
      </c>
      <c r="BP78" s="9" t="s">
        <v>152</v>
      </c>
      <c r="BQ78" s="9" t="s">
        <v>152</v>
      </c>
      <c r="BR78" s="9" t="s">
        <v>152</v>
      </c>
      <c r="BS78" s="9" t="s">
        <v>152</v>
      </c>
      <c r="BT78" s="9" t="s">
        <v>152</v>
      </c>
      <c r="BU78" s="9" t="s">
        <v>152</v>
      </c>
      <c r="BV78" s="9" t="s">
        <v>152</v>
      </c>
      <c r="BW78" s="9" t="s">
        <v>152</v>
      </c>
      <c r="BX78" s="9" t="s">
        <v>152</v>
      </c>
      <c r="BY78" s="9" t="s">
        <v>152</v>
      </c>
      <c r="BZ78" s="9" t="s">
        <v>152</v>
      </c>
      <c r="CA78" s="9" t="s">
        <v>152</v>
      </c>
      <c r="CB78" s="9" t="s">
        <v>152</v>
      </c>
      <c r="CC78" s="9" t="s">
        <v>152</v>
      </c>
      <c r="CD78" s="9" t="s">
        <v>152</v>
      </c>
      <c r="CE78" s="9" t="s">
        <v>152</v>
      </c>
      <c r="CF78" s="9" t="s">
        <v>152</v>
      </c>
      <c r="CG78" s="9" t="s">
        <v>152</v>
      </c>
      <c r="CH78" s="9" t="s">
        <v>152</v>
      </c>
      <c r="CI78" s="9" t="s">
        <v>152</v>
      </c>
      <c r="CJ78" s="9" t="s">
        <v>152</v>
      </c>
      <c r="CK78" s="9" t="s">
        <v>152</v>
      </c>
      <c r="CL78" s="9" t="s">
        <v>152</v>
      </c>
      <c r="CM78" s="7">
        <v>654397</v>
      </c>
      <c r="CN78" s="9">
        <v>2195</v>
      </c>
      <c r="CO78" s="9" t="s">
        <v>152</v>
      </c>
      <c r="CP78" s="9" t="s">
        <v>152</v>
      </c>
      <c r="CQ78" s="10" t="s">
        <v>152</v>
      </c>
    </row>
    <row r="79" spans="15:95" ht="13.5">
      <c r="O79" s="43" t="s">
        <v>275</v>
      </c>
      <c r="P79" s="17" t="s">
        <v>276</v>
      </c>
      <c r="Q79" s="7">
        <v>48890</v>
      </c>
      <c r="R79" s="7">
        <v>691451</v>
      </c>
      <c r="S79" s="7">
        <v>606592</v>
      </c>
      <c r="T79" s="7">
        <v>34123</v>
      </c>
      <c r="U79" s="7">
        <v>24805</v>
      </c>
      <c r="V79" s="7">
        <v>15321</v>
      </c>
      <c r="W79" s="7">
        <v>9282</v>
      </c>
      <c r="X79" s="7">
        <v>1328</v>
      </c>
      <c r="Y79" s="7">
        <v>316679</v>
      </c>
      <c r="Z79" s="7">
        <v>233181</v>
      </c>
      <c r="AA79" s="7">
        <v>34079</v>
      </c>
      <c r="AB79" s="7">
        <v>49419</v>
      </c>
      <c r="AC79" s="9" t="s">
        <v>152</v>
      </c>
      <c r="AD79" s="9" t="s">
        <v>152</v>
      </c>
      <c r="AE79" s="7">
        <v>262483</v>
      </c>
      <c r="AF79" s="7">
        <v>212695</v>
      </c>
      <c r="AG79" s="9" t="s">
        <v>152</v>
      </c>
      <c r="AH79" s="9" t="s">
        <v>152</v>
      </c>
      <c r="AI79" s="7">
        <v>49788</v>
      </c>
      <c r="AJ79" s="9" t="s">
        <v>152</v>
      </c>
      <c r="AK79" s="7">
        <v>751</v>
      </c>
      <c r="AL79" s="7">
        <v>169739</v>
      </c>
      <c r="AM79" s="7">
        <v>51852</v>
      </c>
      <c r="AN79" s="7">
        <v>10200</v>
      </c>
      <c r="AO79" s="9" t="s">
        <v>152</v>
      </c>
      <c r="AP79" s="7">
        <v>107687</v>
      </c>
      <c r="AQ79" s="9" t="s">
        <v>152</v>
      </c>
      <c r="AR79" s="7">
        <v>165104</v>
      </c>
      <c r="AS79" s="7">
        <v>338808</v>
      </c>
      <c r="AT79" s="9" t="s">
        <v>152</v>
      </c>
      <c r="AU79" s="7">
        <v>113723</v>
      </c>
      <c r="AV79" s="7">
        <v>849</v>
      </c>
      <c r="AW79" s="9" t="s">
        <v>152</v>
      </c>
      <c r="AX79" s="7">
        <v>476</v>
      </c>
      <c r="AY79" s="7">
        <v>3136</v>
      </c>
      <c r="AZ79" s="7">
        <v>64870</v>
      </c>
      <c r="BA79" s="9" t="s">
        <v>152</v>
      </c>
      <c r="BB79" s="7">
        <v>68482</v>
      </c>
      <c r="BC79" s="7">
        <v>149611</v>
      </c>
      <c r="BD79" s="7">
        <v>6143</v>
      </c>
      <c r="BE79" s="9" t="s">
        <v>152</v>
      </c>
      <c r="BF79" s="7">
        <v>241972</v>
      </c>
      <c r="BG79" s="7">
        <v>132633</v>
      </c>
      <c r="BH79" s="7">
        <v>24052</v>
      </c>
      <c r="BI79" s="7">
        <v>23324</v>
      </c>
      <c r="BJ79" s="9" t="s">
        <v>152</v>
      </c>
      <c r="BK79" s="9" t="s">
        <v>152</v>
      </c>
      <c r="BL79" s="9" t="s">
        <v>152</v>
      </c>
      <c r="BM79" s="7">
        <v>30770</v>
      </c>
      <c r="BN79" s="7">
        <v>30941</v>
      </c>
      <c r="BO79" s="7">
        <v>252</v>
      </c>
      <c r="BP79" s="9" t="s">
        <v>152</v>
      </c>
      <c r="BQ79" s="9">
        <v>16882</v>
      </c>
      <c r="BR79" s="9">
        <v>1699</v>
      </c>
      <c r="BS79" s="9" t="s">
        <v>152</v>
      </c>
      <c r="BT79" s="9" t="s">
        <v>152</v>
      </c>
      <c r="BU79" s="9">
        <v>1699</v>
      </c>
      <c r="BV79" s="9" t="s">
        <v>152</v>
      </c>
      <c r="BW79" s="9" t="s">
        <v>152</v>
      </c>
      <c r="BX79" s="9" t="s">
        <v>152</v>
      </c>
      <c r="BY79" s="9">
        <v>14480</v>
      </c>
      <c r="BZ79" s="9">
        <v>3077</v>
      </c>
      <c r="CA79" s="9" t="s">
        <v>152</v>
      </c>
      <c r="CB79" s="9">
        <v>11403</v>
      </c>
      <c r="CC79" s="9" t="s">
        <v>152</v>
      </c>
      <c r="CD79" s="9" t="s">
        <v>152</v>
      </c>
      <c r="CE79" s="9" t="s">
        <v>152</v>
      </c>
      <c r="CF79" s="9" t="s">
        <v>152</v>
      </c>
      <c r="CG79" s="9" t="s">
        <v>152</v>
      </c>
      <c r="CH79" s="9">
        <v>703</v>
      </c>
      <c r="CI79" s="9" t="s">
        <v>152</v>
      </c>
      <c r="CJ79" s="9" t="s">
        <v>152</v>
      </c>
      <c r="CK79" s="9" t="s">
        <v>152</v>
      </c>
      <c r="CL79" s="9">
        <v>703</v>
      </c>
      <c r="CM79" s="7">
        <v>257943</v>
      </c>
      <c r="CN79" s="9">
        <v>1863</v>
      </c>
      <c r="CO79" s="9" t="s">
        <v>152</v>
      </c>
      <c r="CP79" s="9" t="s">
        <v>152</v>
      </c>
      <c r="CQ79" s="10" t="s">
        <v>152</v>
      </c>
    </row>
    <row r="80" spans="15:95" ht="13.5">
      <c r="O80" s="43" t="s">
        <v>277</v>
      </c>
      <c r="P80" s="17" t="s">
        <v>278</v>
      </c>
      <c r="Q80" s="7">
        <v>59624</v>
      </c>
      <c r="R80" s="7">
        <v>540812</v>
      </c>
      <c r="S80" s="7">
        <v>477346</v>
      </c>
      <c r="T80" s="7">
        <v>23325</v>
      </c>
      <c r="U80" s="7">
        <v>18197</v>
      </c>
      <c r="V80" s="7">
        <v>13403</v>
      </c>
      <c r="W80" s="7">
        <v>7328</v>
      </c>
      <c r="X80" s="7">
        <v>1213</v>
      </c>
      <c r="Y80" s="7">
        <v>661935</v>
      </c>
      <c r="Z80" s="7">
        <v>238769</v>
      </c>
      <c r="AA80" s="7">
        <v>179879</v>
      </c>
      <c r="AB80" s="7">
        <v>243244</v>
      </c>
      <c r="AC80" s="9" t="s">
        <v>152</v>
      </c>
      <c r="AD80" s="9">
        <v>43</v>
      </c>
      <c r="AE80" s="7">
        <v>406794</v>
      </c>
      <c r="AF80" s="7">
        <v>332897</v>
      </c>
      <c r="AG80" s="7">
        <v>1624</v>
      </c>
      <c r="AH80" s="9" t="s">
        <v>152</v>
      </c>
      <c r="AI80" s="7">
        <v>72273</v>
      </c>
      <c r="AJ80" s="9" t="s">
        <v>152</v>
      </c>
      <c r="AK80" s="9" t="s">
        <v>152</v>
      </c>
      <c r="AL80" s="7">
        <v>806293</v>
      </c>
      <c r="AM80" s="7">
        <v>506188</v>
      </c>
      <c r="AN80" s="7">
        <v>2534</v>
      </c>
      <c r="AO80" s="7">
        <v>154340</v>
      </c>
      <c r="AP80" s="7">
        <v>143231</v>
      </c>
      <c r="AQ80" s="9" t="s">
        <v>152</v>
      </c>
      <c r="AR80" s="7">
        <v>119383</v>
      </c>
      <c r="AS80" s="7">
        <v>894241</v>
      </c>
      <c r="AT80" s="7">
        <v>7704</v>
      </c>
      <c r="AU80" s="7">
        <v>617966</v>
      </c>
      <c r="AV80" s="7">
        <v>93989</v>
      </c>
      <c r="AW80" s="9" t="s">
        <v>152</v>
      </c>
      <c r="AX80" s="9" t="s">
        <v>152</v>
      </c>
      <c r="AY80" s="7">
        <v>37943</v>
      </c>
      <c r="AZ80" s="7">
        <v>93872</v>
      </c>
      <c r="BA80" s="9" t="s">
        <v>152</v>
      </c>
      <c r="BB80" s="7">
        <v>131815</v>
      </c>
      <c r="BC80" s="7">
        <v>42767</v>
      </c>
      <c r="BD80" s="9" t="s">
        <v>152</v>
      </c>
      <c r="BE80" s="7">
        <v>130159</v>
      </c>
      <c r="BF80" s="7">
        <v>350484</v>
      </c>
      <c r="BG80" s="7">
        <v>80798</v>
      </c>
      <c r="BH80" s="7">
        <v>21944</v>
      </c>
      <c r="BI80" s="7">
        <v>24880</v>
      </c>
      <c r="BJ80" s="9" t="s">
        <v>152</v>
      </c>
      <c r="BK80" s="9" t="s">
        <v>152</v>
      </c>
      <c r="BL80" s="9" t="s">
        <v>152</v>
      </c>
      <c r="BM80" s="7">
        <v>88486</v>
      </c>
      <c r="BN80" s="7">
        <v>95656</v>
      </c>
      <c r="BO80" s="7">
        <v>38720</v>
      </c>
      <c r="BP80" s="9" t="s">
        <v>152</v>
      </c>
      <c r="BQ80" s="9">
        <v>24504</v>
      </c>
      <c r="BR80" s="9">
        <v>2167</v>
      </c>
      <c r="BS80" s="9">
        <v>2167</v>
      </c>
      <c r="BT80" s="9" t="s">
        <v>152</v>
      </c>
      <c r="BU80" s="9" t="s">
        <v>152</v>
      </c>
      <c r="BV80" s="9" t="s">
        <v>152</v>
      </c>
      <c r="BW80" s="9" t="s">
        <v>152</v>
      </c>
      <c r="BX80" s="9" t="s">
        <v>152</v>
      </c>
      <c r="BY80" s="9">
        <v>22337</v>
      </c>
      <c r="BZ80" s="9">
        <v>22332</v>
      </c>
      <c r="CA80" s="9" t="s">
        <v>152</v>
      </c>
      <c r="CB80" s="9" t="s">
        <v>152</v>
      </c>
      <c r="CC80" s="9" t="s">
        <v>152</v>
      </c>
      <c r="CD80" s="9" t="s">
        <v>152</v>
      </c>
      <c r="CE80" s="9" t="s">
        <v>152</v>
      </c>
      <c r="CF80" s="9" t="s">
        <v>152</v>
      </c>
      <c r="CG80" s="9">
        <v>5</v>
      </c>
      <c r="CH80" s="9" t="s">
        <v>152</v>
      </c>
      <c r="CI80" s="9" t="s">
        <v>152</v>
      </c>
      <c r="CJ80" s="9" t="s">
        <v>152</v>
      </c>
      <c r="CK80" s="9" t="s">
        <v>152</v>
      </c>
      <c r="CL80" s="9" t="s">
        <v>152</v>
      </c>
      <c r="CM80" s="7">
        <v>343706</v>
      </c>
      <c r="CN80" s="9" t="s">
        <v>152</v>
      </c>
      <c r="CO80" s="9" t="s">
        <v>152</v>
      </c>
      <c r="CP80" s="9" t="s">
        <v>152</v>
      </c>
      <c r="CQ80" s="10" t="s">
        <v>152</v>
      </c>
    </row>
    <row r="81" spans="15:95" ht="13.5">
      <c r="O81" s="43" t="s">
        <v>279</v>
      </c>
      <c r="P81" s="17" t="s">
        <v>280</v>
      </c>
      <c r="Q81" s="7">
        <v>57052</v>
      </c>
      <c r="R81" s="7">
        <v>586645</v>
      </c>
      <c r="S81" s="7">
        <v>529479</v>
      </c>
      <c r="T81" s="7">
        <v>26013</v>
      </c>
      <c r="U81" s="7">
        <v>13938</v>
      </c>
      <c r="V81" s="7">
        <v>12665</v>
      </c>
      <c r="W81" s="7">
        <v>3579</v>
      </c>
      <c r="X81" s="7">
        <v>971</v>
      </c>
      <c r="Y81" s="7">
        <v>660696</v>
      </c>
      <c r="Z81" s="7">
        <v>315430</v>
      </c>
      <c r="AA81" s="7">
        <v>190843</v>
      </c>
      <c r="AB81" s="7">
        <v>154423</v>
      </c>
      <c r="AC81" s="9" t="s">
        <v>152</v>
      </c>
      <c r="AD81" s="9" t="s">
        <v>152</v>
      </c>
      <c r="AE81" s="7">
        <v>258620</v>
      </c>
      <c r="AF81" s="7">
        <v>191601</v>
      </c>
      <c r="AG81" s="9" t="s">
        <v>152</v>
      </c>
      <c r="AH81" s="9" t="s">
        <v>152</v>
      </c>
      <c r="AI81" s="7">
        <v>67019</v>
      </c>
      <c r="AJ81" s="9" t="s">
        <v>152</v>
      </c>
      <c r="AK81" s="9" t="s">
        <v>152</v>
      </c>
      <c r="AL81" s="7">
        <v>404027</v>
      </c>
      <c r="AM81" s="7">
        <v>201893</v>
      </c>
      <c r="AN81" s="7">
        <v>1599</v>
      </c>
      <c r="AO81" s="7">
        <v>170461</v>
      </c>
      <c r="AP81" s="7">
        <v>30074</v>
      </c>
      <c r="AQ81" s="9" t="s">
        <v>152</v>
      </c>
      <c r="AR81" s="7">
        <v>164307</v>
      </c>
      <c r="AS81" s="7">
        <v>472539</v>
      </c>
      <c r="AT81" s="7">
        <v>36797</v>
      </c>
      <c r="AU81" s="7">
        <v>198806</v>
      </c>
      <c r="AV81" s="7">
        <v>7989</v>
      </c>
      <c r="AW81" s="9" t="s">
        <v>152</v>
      </c>
      <c r="AX81" s="9" t="s">
        <v>152</v>
      </c>
      <c r="AY81" s="7">
        <v>22762</v>
      </c>
      <c r="AZ81" s="7">
        <v>80256</v>
      </c>
      <c r="BA81" s="9" t="s">
        <v>152</v>
      </c>
      <c r="BB81" s="7">
        <v>103018</v>
      </c>
      <c r="BC81" s="7">
        <v>125929</v>
      </c>
      <c r="BD81" s="9" t="s">
        <v>152</v>
      </c>
      <c r="BE81" s="7">
        <v>103423</v>
      </c>
      <c r="BF81" s="7">
        <v>509424</v>
      </c>
      <c r="BG81" s="7">
        <v>54299</v>
      </c>
      <c r="BH81" s="7">
        <v>75975</v>
      </c>
      <c r="BI81" s="7">
        <v>27529</v>
      </c>
      <c r="BJ81" s="7">
        <v>213139</v>
      </c>
      <c r="BK81" s="9" t="s">
        <v>152</v>
      </c>
      <c r="BL81" s="9" t="s">
        <v>152</v>
      </c>
      <c r="BM81" s="7">
        <v>71182</v>
      </c>
      <c r="BN81" s="7">
        <v>36315</v>
      </c>
      <c r="BO81" s="7">
        <v>30985</v>
      </c>
      <c r="BP81" s="9" t="s">
        <v>152</v>
      </c>
      <c r="BQ81" s="9">
        <v>11180</v>
      </c>
      <c r="BR81" s="9">
        <v>5725</v>
      </c>
      <c r="BS81" s="9">
        <v>5725</v>
      </c>
      <c r="BT81" s="9" t="s">
        <v>152</v>
      </c>
      <c r="BU81" s="9" t="s">
        <v>152</v>
      </c>
      <c r="BV81" s="9" t="s">
        <v>152</v>
      </c>
      <c r="BW81" s="9" t="s">
        <v>152</v>
      </c>
      <c r="BX81" s="9" t="s">
        <v>152</v>
      </c>
      <c r="BY81" s="9">
        <v>5455</v>
      </c>
      <c r="BZ81" s="9">
        <v>2457</v>
      </c>
      <c r="CA81" s="9" t="s">
        <v>152</v>
      </c>
      <c r="CB81" s="9">
        <v>2998</v>
      </c>
      <c r="CC81" s="9" t="s">
        <v>152</v>
      </c>
      <c r="CD81" s="9" t="s">
        <v>152</v>
      </c>
      <c r="CE81" s="9" t="s">
        <v>152</v>
      </c>
      <c r="CF81" s="9" t="s">
        <v>152</v>
      </c>
      <c r="CG81" s="9" t="s">
        <v>152</v>
      </c>
      <c r="CH81" s="9" t="s">
        <v>152</v>
      </c>
      <c r="CI81" s="9" t="s">
        <v>152</v>
      </c>
      <c r="CJ81" s="9" t="s">
        <v>152</v>
      </c>
      <c r="CK81" s="9" t="s">
        <v>152</v>
      </c>
      <c r="CL81" s="9" t="s">
        <v>152</v>
      </c>
      <c r="CM81" s="7">
        <v>426031</v>
      </c>
      <c r="CN81" s="9" t="s">
        <v>152</v>
      </c>
      <c r="CO81" s="9" t="s">
        <v>152</v>
      </c>
      <c r="CP81" s="9" t="s">
        <v>152</v>
      </c>
      <c r="CQ81" s="10" t="s">
        <v>152</v>
      </c>
    </row>
    <row r="82" spans="15:95" ht="13.5">
      <c r="O82" s="43" t="s">
        <v>281</v>
      </c>
      <c r="P82" s="17" t="s">
        <v>282</v>
      </c>
      <c r="Q82" s="7">
        <v>55875</v>
      </c>
      <c r="R82" s="7">
        <v>812030</v>
      </c>
      <c r="S82" s="7">
        <v>747632</v>
      </c>
      <c r="T82" s="7">
        <v>34694</v>
      </c>
      <c r="U82" s="7">
        <v>20380</v>
      </c>
      <c r="V82" s="7">
        <v>4116</v>
      </c>
      <c r="W82" s="7">
        <v>4305</v>
      </c>
      <c r="X82" s="7">
        <v>903</v>
      </c>
      <c r="Y82" s="7">
        <v>873516</v>
      </c>
      <c r="Z82" s="7">
        <v>496676</v>
      </c>
      <c r="AA82" s="7">
        <v>238730</v>
      </c>
      <c r="AB82" s="7">
        <v>138110</v>
      </c>
      <c r="AC82" s="9" t="s">
        <v>152</v>
      </c>
      <c r="AD82" s="9" t="s">
        <v>152</v>
      </c>
      <c r="AE82" s="7">
        <v>379359</v>
      </c>
      <c r="AF82" s="7">
        <v>280994</v>
      </c>
      <c r="AG82" s="9" t="s">
        <v>152</v>
      </c>
      <c r="AH82" s="9" t="s">
        <v>152</v>
      </c>
      <c r="AI82" s="7">
        <v>98365</v>
      </c>
      <c r="AJ82" s="9" t="s">
        <v>152</v>
      </c>
      <c r="AK82" s="7">
        <v>23884</v>
      </c>
      <c r="AL82" s="7">
        <v>894098</v>
      </c>
      <c r="AM82" s="7">
        <v>254096</v>
      </c>
      <c r="AN82" s="7">
        <v>126898</v>
      </c>
      <c r="AO82" s="7">
        <v>14655</v>
      </c>
      <c r="AP82" s="7">
        <v>498449</v>
      </c>
      <c r="AQ82" s="9" t="s">
        <v>152</v>
      </c>
      <c r="AR82" s="7">
        <v>684770</v>
      </c>
      <c r="AS82" s="7">
        <v>644265</v>
      </c>
      <c r="AT82" s="7">
        <v>284</v>
      </c>
      <c r="AU82" s="7">
        <v>183282</v>
      </c>
      <c r="AV82" s="9" t="s">
        <v>152</v>
      </c>
      <c r="AW82" s="9" t="s">
        <v>152</v>
      </c>
      <c r="AX82" s="7">
        <v>88302</v>
      </c>
      <c r="AY82" s="7">
        <v>59550</v>
      </c>
      <c r="AZ82" s="7">
        <v>139017</v>
      </c>
      <c r="BA82" s="7">
        <v>3113</v>
      </c>
      <c r="BB82" s="7">
        <v>289982</v>
      </c>
      <c r="BC82" s="7">
        <v>170717</v>
      </c>
      <c r="BD82" s="9" t="s">
        <v>152</v>
      </c>
      <c r="BE82" s="7">
        <v>138676</v>
      </c>
      <c r="BF82" s="7">
        <v>378664</v>
      </c>
      <c r="BG82" s="7">
        <v>86439</v>
      </c>
      <c r="BH82" s="7">
        <v>68879</v>
      </c>
      <c r="BI82" s="7">
        <v>35591</v>
      </c>
      <c r="BJ82" s="9" t="s">
        <v>152</v>
      </c>
      <c r="BK82" s="9" t="s">
        <v>152</v>
      </c>
      <c r="BL82" s="9" t="s">
        <v>152</v>
      </c>
      <c r="BM82" s="7">
        <v>101810</v>
      </c>
      <c r="BN82" s="7">
        <v>71780</v>
      </c>
      <c r="BO82" s="7">
        <v>14165</v>
      </c>
      <c r="BP82" s="9" t="s">
        <v>152</v>
      </c>
      <c r="BQ82" s="9" t="s">
        <v>152</v>
      </c>
      <c r="BR82" s="9" t="s">
        <v>152</v>
      </c>
      <c r="BS82" s="9" t="s">
        <v>152</v>
      </c>
      <c r="BT82" s="9" t="s">
        <v>152</v>
      </c>
      <c r="BU82" s="9" t="s">
        <v>152</v>
      </c>
      <c r="BV82" s="9" t="s">
        <v>152</v>
      </c>
      <c r="BW82" s="9" t="s">
        <v>152</v>
      </c>
      <c r="BX82" s="9" t="s">
        <v>152</v>
      </c>
      <c r="BY82" s="9" t="s">
        <v>152</v>
      </c>
      <c r="BZ82" s="9" t="s">
        <v>152</v>
      </c>
      <c r="CA82" s="9" t="s">
        <v>152</v>
      </c>
      <c r="CB82" s="9" t="s">
        <v>152</v>
      </c>
      <c r="CC82" s="9" t="s">
        <v>152</v>
      </c>
      <c r="CD82" s="9" t="s">
        <v>152</v>
      </c>
      <c r="CE82" s="9" t="s">
        <v>152</v>
      </c>
      <c r="CF82" s="9" t="s">
        <v>152</v>
      </c>
      <c r="CG82" s="9" t="s">
        <v>152</v>
      </c>
      <c r="CH82" s="9" t="s">
        <v>152</v>
      </c>
      <c r="CI82" s="9" t="s">
        <v>152</v>
      </c>
      <c r="CJ82" s="9" t="s">
        <v>152</v>
      </c>
      <c r="CK82" s="9" t="s">
        <v>152</v>
      </c>
      <c r="CL82" s="9" t="s">
        <v>152</v>
      </c>
      <c r="CM82" s="7">
        <v>720896</v>
      </c>
      <c r="CN82" s="9" t="s">
        <v>152</v>
      </c>
      <c r="CO82" s="9" t="s">
        <v>152</v>
      </c>
      <c r="CP82" s="9" t="s">
        <v>152</v>
      </c>
      <c r="CQ82" s="10" t="s">
        <v>152</v>
      </c>
    </row>
    <row r="83" spans="15:95" ht="13.5">
      <c r="O83" s="43" t="s">
        <v>283</v>
      </c>
      <c r="P83" s="17" t="s">
        <v>284</v>
      </c>
      <c r="Q83" s="7">
        <v>73772</v>
      </c>
      <c r="R83" s="7">
        <v>617372</v>
      </c>
      <c r="S83" s="7">
        <v>534607</v>
      </c>
      <c r="T83" s="7">
        <v>45826</v>
      </c>
      <c r="U83" s="7">
        <v>16228</v>
      </c>
      <c r="V83" s="7">
        <v>12095</v>
      </c>
      <c r="W83" s="7">
        <v>7252</v>
      </c>
      <c r="X83" s="7">
        <v>1364</v>
      </c>
      <c r="Y83" s="7">
        <v>1033635</v>
      </c>
      <c r="Z83" s="7">
        <v>444051</v>
      </c>
      <c r="AA83" s="7">
        <v>514560</v>
      </c>
      <c r="AB83" s="7">
        <v>75024</v>
      </c>
      <c r="AC83" s="9" t="s">
        <v>152</v>
      </c>
      <c r="AD83" s="9" t="s">
        <v>152</v>
      </c>
      <c r="AE83" s="7">
        <v>451989</v>
      </c>
      <c r="AF83" s="7">
        <v>355203</v>
      </c>
      <c r="AG83" s="9" t="s">
        <v>152</v>
      </c>
      <c r="AH83" s="9" t="s">
        <v>152</v>
      </c>
      <c r="AI83" s="7">
        <v>96786</v>
      </c>
      <c r="AJ83" s="9" t="s">
        <v>152</v>
      </c>
      <c r="AK83" s="7">
        <v>17136</v>
      </c>
      <c r="AL83" s="7">
        <v>370953</v>
      </c>
      <c r="AM83" s="7">
        <v>203493</v>
      </c>
      <c r="AN83" s="7">
        <v>41931</v>
      </c>
      <c r="AO83" s="7">
        <v>20257</v>
      </c>
      <c r="AP83" s="7">
        <v>105272</v>
      </c>
      <c r="AQ83" s="9" t="s">
        <v>152</v>
      </c>
      <c r="AR83" s="7">
        <v>205277</v>
      </c>
      <c r="AS83" s="7">
        <v>514782</v>
      </c>
      <c r="AT83" s="7">
        <v>35781</v>
      </c>
      <c r="AU83" s="7">
        <v>235253</v>
      </c>
      <c r="AV83" s="7">
        <v>6549</v>
      </c>
      <c r="AW83" s="9" t="s">
        <v>152</v>
      </c>
      <c r="AX83" s="9" t="s">
        <v>152</v>
      </c>
      <c r="AY83" s="7">
        <v>24627</v>
      </c>
      <c r="AZ83" s="7">
        <v>148000</v>
      </c>
      <c r="BA83" s="7">
        <v>90</v>
      </c>
      <c r="BB83" s="7">
        <v>172717</v>
      </c>
      <c r="BC83" s="7">
        <v>64482</v>
      </c>
      <c r="BD83" s="9" t="s">
        <v>152</v>
      </c>
      <c r="BE83" s="7">
        <v>195209</v>
      </c>
      <c r="BF83" s="7">
        <v>653197</v>
      </c>
      <c r="BG83" s="7">
        <v>209783</v>
      </c>
      <c r="BH83" s="7">
        <v>40964</v>
      </c>
      <c r="BI83" s="7">
        <v>38961</v>
      </c>
      <c r="BJ83" s="9" t="s">
        <v>152</v>
      </c>
      <c r="BK83" s="9" t="s">
        <v>152</v>
      </c>
      <c r="BL83" s="7">
        <v>134188</v>
      </c>
      <c r="BM83" s="7">
        <v>98396</v>
      </c>
      <c r="BN83" s="7">
        <v>130386</v>
      </c>
      <c r="BO83" s="7">
        <v>519</v>
      </c>
      <c r="BP83" s="9" t="s">
        <v>152</v>
      </c>
      <c r="BQ83" s="9">
        <v>26415</v>
      </c>
      <c r="BR83" s="9">
        <v>9093</v>
      </c>
      <c r="BS83" s="9">
        <v>9093</v>
      </c>
      <c r="BT83" s="9" t="s">
        <v>152</v>
      </c>
      <c r="BU83" s="9" t="s">
        <v>152</v>
      </c>
      <c r="BV83" s="9" t="s">
        <v>152</v>
      </c>
      <c r="BW83" s="9" t="s">
        <v>152</v>
      </c>
      <c r="BX83" s="9" t="s">
        <v>152</v>
      </c>
      <c r="BY83" s="9">
        <v>17322</v>
      </c>
      <c r="BZ83" s="9">
        <v>17322</v>
      </c>
      <c r="CA83" s="9" t="s">
        <v>152</v>
      </c>
      <c r="CB83" s="9" t="s">
        <v>152</v>
      </c>
      <c r="CC83" s="9" t="s">
        <v>152</v>
      </c>
      <c r="CD83" s="9" t="s">
        <v>152</v>
      </c>
      <c r="CE83" s="9" t="s">
        <v>152</v>
      </c>
      <c r="CF83" s="9" t="s">
        <v>152</v>
      </c>
      <c r="CG83" s="9" t="s">
        <v>152</v>
      </c>
      <c r="CH83" s="9" t="s">
        <v>152</v>
      </c>
      <c r="CI83" s="9" t="s">
        <v>152</v>
      </c>
      <c r="CJ83" s="9" t="s">
        <v>152</v>
      </c>
      <c r="CK83" s="9" t="s">
        <v>152</v>
      </c>
      <c r="CL83" s="9" t="s">
        <v>152</v>
      </c>
      <c r="CM83" s="7">
        <v>551267</v>
      </c>
      <c r="CN83" s="9" t="s">
        <v>152</v>
      </c>
      <c r="CO83" s="9" t="s">
        <v>152</v>
      </c>
      <c r="CP83" s="9" t="s">
        <v>152</v>
      </c>
      <c r="CQ83" s="10" t="s">
        <v>152</v>
      </c>
    </row>
    <row r="84" spans="15:95" ht="13.5">
      <c r="O84" s="43" t="s">
        <v>285</v>
      </c>
      <c r="P84" s="17" t="s">
        <v>286</v>
      </c>
      <c r="Q84" s="7">
        <v>30396</v>
      </c>
      <c r="R84" s="7">
        <v>473309</v>
      </c>
      <c r="S84" s="7">
        <v>441328</v>
      </c>
      <c r="T84" s="7">
        <v>7773</v>
      </c>
      <c r="U84" s="7">
        <v>14488</v>
      </c>
      <c r="V84" s="7">
        <v>1977</v>
      </c>
      <c r="W84" s="7">
        <v>6989</v>
      </c>
      <c r="X84" s="7">
        <v>754</v>
      </c>
      <c r="Y84" s="7">
        <v>199058</v>
      </c>
      <c r="Z84" s="7">
        <v>79211</v>
      </c>
      <c r="AA84" s="7">
        <v>106195</v>
      </c>
      <c r="AB84" s="7">
        <v>13652</v>
      </c>
      <c r="AC84" s="9" t="s">
        <v>152</v>
      </c>
      <c r="AD84" s="9" t="s">
        <v>152</v>
      </c>
      <c r="AE84" s="7">
        <v>202795</v>
      </c>
      <c r="AF84" s="7">
        <v>147240</v>
      </c>
      <c r="AG84" s="9" t="s">
        <v>152</v>
      </c>
      <c r="AH84" s="9" t="s">
        <v>152</v>
      </c>
      <c r="AI84" s="7">
        <v>55555</v>
      </c>
      <c r="AJ84" s="9" t="s">
        <v>152</v>
      </c>
      <c r="AK84" s="7">
        <v>254</v>
      </c>
      <c r="AL84" s="7">
        <v>55535</v>
      </c>
      <c r="AM84" s="7">
        <v>38866</v>
      </c>
      <c r="AN84" s="7">
        <v>2253</v>
      </c>
      <c r="AO84" s="7">
        <v>6580</v>
      </c>
      <c r="AP84" s="7">
        <v>7836</v>
      </c>
      <c r="AQ84" s="9" t="s">
        <v>152</v>
      </c>
      <c r="AR84" s="7">
        <v>80938</v>
      </c>
      <c r="AS84" s="7">
        <v>291136</v>
      </c>
      <c r="AT84" s="7">
        <v>12656</v>
      </c>
      <c r="AU84" s="7">
        <v>110505</v>
      </c>
      <c r="AV84" s="7">
        <v>3834</v>
      </c>
      <c r="AW84" s="9" t="s">
        <v>152</v>
      </c>
      <c r="AX84" s="9" t="s">
        <v>152</v>
      </c>
      <c r="AY84" s="9" t="s">
        <v>152</v>
      </c>
      <c r="AZ84" s="9" t="s">
        <v>152</v>
      </c>
      <c r="BA84" s="9" t="s">
        <v>152</v>
      </c>
      <c r="BB84" s="9" t="s">
        <v>152</v>
      </c>
      <c r="BC84" s="7">
        <v>164141</v>
      </c>
      <c r="BD84" s="9" t="s">
        <v>152</v>
      </c>
      <c r="BE84" s="7">
        <v>148711</v>
      </c>
      <c r="BF84" s="7">
        <v>398818</v>
      </c>
      <c r="BG84" s="7">
        <v>40784</v>
      </c>
      <c r="BH84" s="7">
        <v>25557</v>
      </c>
      <c r="BI84" s="7">
        <v>11109</v>
      </c>
      <c r="BJ84" s="7">
        <v>250725</v>
      </c>
      <c r="BK84" s="9" t="s">
        <v>152</v>
      </c>
      <c r="BL84" s="7">
        <v>15773</v>
      </c>
      <c r="BM84" s="7">
        <v>36842</v>
      </c>
      <c r="BN84" s="7">
        <v>18028</v>
      </c>
      <c r="BO84" s="9" t="s">
        <v>152</v>
      </c>
      <c r="BP84" s="9" t="s">
        <v>152</v>
      </c>
      <c r="BQ84" s="9" t="s">
        <v>152</v>
      </c>
      <c r="BR84" s="9" t="s">
        <v>152</v>
      </c>
      <c r="BS84" s="9" t="s">
        <v>152</v>
      </c>
      <c r="BT84" s="9" t="s">
        <v>152</v>
      </c>
      <c r="BU84" s="9" t="s">
        <v>152</v>
      </c>
      <c r="BV84" s="9" t="s">
        <v>152</v>
      </c>
      <c r="BW84" s="9" t="s">
        <v>152</v>
      </c>
      <c r="BX84" s="9" t="s">
        <v>152</v>
      </c>
      <c r="BY84" s="9" t="s">
        <v>152</v>
      </c>
      <c r="BZ84" s="9" t="s">
        <v>152</v>
      </c>
      <c r="CA84" s="9" t="s">
        <v>152</v>
      </c>
      <c r="CB84" s="9" t="s">
        <v>152</v>
      </c>
      <c r="CC84" s="9" t="s">
        <v>152</v>
      </c>
      <c r="CD84" s="9" t="s">
        <v>152</v>
      </c>
      <c r="CE84" s="9" t="s">
        <v>152</v>
      </c>
      <c r="CF84" s="9" t="s">
        <v>152</v>
      </c>
      <c r="CG84" s="9" t="s">
        <v>152</v>
      </c>
      <c r="CH84" s="9" t="s">
        <v>152</v>
      </c>
      <c r="CI84" s="9" t="s">
        <v>152</v>
      </c>
      <c r="CJ84" s="9" t="s">
        <v>152</v>
      </c>
      <c r="CK84" s="9" t="s">
        <v>152</v>
      </c>
      <c r="CL84" s="9" t="s">
        <v>152</v>
      </c>
      <c r="CM84" s="7">
        <v>251858</v>
      </c>
      <c r="CN84" s="9" t="s">
        <v>152</v>
      </c>
      <c r="CO84" s="9" t="s">
        <v>152</v>
      </c>
      <c r="CP84" s="9" t="s">
        <v>152</v>
      </c>
      <c r="CQ84" s="10" t="s">
        <v>152</v>
      </c>
    </row>
    <row r="85" spans="15:95" ht="13.5">
      <c r="O85" s="43" t="s">
        <v>287</v>
      </c>
      <c r="P85" s="17" t="s">
        <v>288</v>
      </c>
      <c r="Q85" s="7">
        <v>41423</v>
      </c>
      <c r="R85" s="7">
        <v>848722</v>
      </c>
      <c r="S85" s="7">
        <v>815112</v>
      </c>
      <c r="T85" s="7">
        <v>15097</v>
      </c>
      <c r="U85" s="7">
        <v>13195</v>
      </c>
      <c r="V85" s="7">
        <v>3867</v>
      </c>
      <c r="W85" s="7">
        <v>318</v>
      </c>
      <c r="X85" s="7">
        <v>1133</v>
      </c>
      <c r="Y85" s="7">
        <v>326772</v>
      </c>
      <c r="Z85" s="7">
        <v>142261</v>
      </c>
      <c r="AA85" s="7">
        <v>88434</v>
      </c>
      <c r="AB85" s="7">
        <v>96077</v>
      </c>
      <c r="AC85" s="9" t="s">
        <v>152</v>
      </c>
      <c r="AD85" s="9" t="s">
        <v>152</v>
      </c>
      <c r="AE85" s="7">
        <v>300502</v>
      </c>
      <c r="AF85" s="7">
        <v>212064</v>
      </c>
      <c r="AG85" s="9" t="s">
        <v>152</v>
      </c>
      <c r="AH85" s="9" t="s">
        <v>152</v>
      </c>
      <c r="AI85" s="7">
        <v>88438</v>
      </c>
      <c r="AJ85" s="9" t="s">
        <v>152</v>
      </c>
      <c r="AK85" s="7">
        <v>15301</v>
      </c>
      <c r="AL85" s="7">
        <v>483661</v>
      </c>
      <c r="AM85" s="7">
        <v>158144</v>
      </c>
      <c r="AN85" s="7">
        <v>91157</v>
      </c>
      <c r="AO85" s="7">
        <v>117969</v>
      </c>
      <c r="AP85" s="7">
        <v>116317</v>
      </c>
      <c r="AQ85" s="7">
        <v>74</v>
      </c>
      <c r="AR85" s="7">
        <v>161696</v>
      </c>
      <c r="AS85" s="7">
        <v>588195</v>
      </c>
      <c r="AT85" s="7">
        <v>6443</v>
      </c>
      <c r="AU85" s="7">
        <v>491937</v>
      </c>
      <c r="AV85" s="7">
        <v>4309</v>
      </c>
      <c r="AW85" s="9" t="s">
        <v>152</v>
      </c>
      <c r="AX85" s="9" t="s">
        <v>152</v>
      </c>
      <c r="AY85" s="9" t="s">
        <v>152</v>
      </c>
      <c r="AZ85" s="9" t="s">
        <v>152</v>
      </c>
      <c r="BA85" s="9" t="s">
        <v>152</v>
      </c>
      <c r="BB85" s="9" t="s">
        <v>152</v>
      </c>
      <c r="BC85" s="7">
        <v>85506</v>
      </c>
      <c r="BD85" s="9" t="s">
        <v>152</v>
      </c>
      <c r="BE85" s="7">
        <v>148640</v>
      </c>
      <c r="BF85" s="7">
        <v>231987</v>
      </c>
      <c r="BG85" s="7">
        <v>42628</v>
      </c>
      <c r="BH85" s="7">
        <v>25164</v>
      </c>
      <c r="BI85" s="7">
        <v>27937</v>
      </c>
      <c r="BJ85" s="9" t="s">
        <v>152</v>
      </c>
      <c r="BK85" s="9" t="s">
        <v>152</v>
      </c>
      <c r="BL85" s="9" t="s">
        <v>152</v>
      </c>
      <c r="BM85" s="7">
        <v>82579</v>
      </c>
      <c r="BN85" s="7">
        <v>53679</v>
      </c>
      <c r="BO85" s="9" t="s">
        <v>152</v>
      </c>
      <c r="BP85" s="9" t="s">
        <v>152</v>
      </c>
      <c r="BQ85" s="9" t="s">
        <v>152</v>
      </c>
      <c r="BR85" s="9" t="s">
        <v>152</v>
      </c>
      <c r="BS85" s="9" t="s">
        <v>152</v>
      </c>
      <c r="BT85" s="9" t="s">
        <v>152</v>
      </c>
      <c r="BU85" s="9" t="s">
        <v>152</v>
      </c>
      <c r="BV85" s="9" t="s">
        <v>152</v>
      </c>
      <c r="BW85" s="9" t="s">
        <v>152</v>
      </c>
      <c r="BX85" s="9" t="s">
        <v>152</v>
      </c>
      <c r="BY85" s="9" t="s">
        <v>152</v>
      </c>
      <c r="BZ85" s="9" t="s">
        <v>152</v>
      </c>
      <c r="CA85" s="9" t="s">
        <v>152</v>
      </c>
      <c r="CB85" s="9" t="s">
        <v>152</v>
      </c>
      <c r="CC85" s="9" t="s">
        <v>152</v>
      </c>
      <c r="CD85" s="9" t="s">
        <v>152</v>
      </c>
      <c r="CE85" s="9" t="s">
        <v>152</v>
      </c>
      <c r="CF85" s="9" t="s">
        <v>152</v>
      </c>
      <c r="CG85" s="9" t="s">
        <v>152</v>
      </c>
      <c r="CH85" s="9" t="s">
        <v>152</v>
      </c>
      <c r="CI85" s="9" t="s">
        <v>152</v>
      </c>
      <c r="CJ85" s="9" t="s">
        <v>152</v>
      </c>
      <c r="CK85" s="9" t="s">
        <v>152</v>
      </c>
      <c r="CL85" s="9" t="s">
        <v>152</v>
      </c>
      <c r="CM85" s="7">
        <v>551484</v>
      </c>
      <c r="CN85" s="9" t="s">
        <v>152</v>
      </c>
      <c r="CO85" s="9" t="s">
        <v>152</v>
      </c>
      <c r="CP85" s="9" t="s">
        <v>152</v>
      </c>
      <c r="CQ85" s="10" t="s">
        <v>152</v>
      </c>
    </row>
    <row r="86" spans="15:95" ht="13.5">
      <c r="O86" s="43" t="s">
        <v>289</v>
      </c>
      <c r="P86" s="17" t="s">
        <v>290</v>
      </c>
      <c r="Q86" s="7">
        <v>52161</v>
      </c>
      <c r="R86" s="7">
        <v>708582</v>
      </c>
      <c r="S86" s="7">
        <v>661342</v>
      </c>
      <c r="T86" s="7">
        <v>12019</v>
      </c>
      <c r="U86" s="7">
        <v>15263</v>
      </c>
      <c r="V86" s="7">
        <v>11823</v>
      </c>
      <c r="W86" s="7">
        <v>6967</v>
      </c>
      <c r="X86" s="7">
        <v>1168</v>
      </c>
      <c r="Y86" s="7">
        <v>362529</v>
      </c>
      <c r="Z86" s="7">
        <v>130760</v>
      </c>
      <c r="AA86" s="7">
        <v>156305</v>
      </c>
      <c r="AB86" s="7">
        <v>75414</v>
      </c>
      <c r="AC86" s="9" t="s">
        <v>152</v>
      </c>
      <c r="AD86" s="9">
        <v>50</v>
      </c>
      <c r="AE86" s="7">
        <v>366649</v>
      </c>
      <c r="AF86" s="7">
        <v>319216</v>
      </c>
      <c r="AG86" s="7">
        <v>95</v>
      </c>
      <c r="AH86" s="9" t="s">
        <v>152</v>
      </c>
      <c r="AI86" s="7">
        <v>47338</v>
      </c>
      <c r="AJ86" s="9" t="s">
        <v>152</v>
      </c>
      <c r="AK86" s="7">
        <v>7657</v>
      </c>
      <c r="AL86" s="7">
        <v>2061504</v>
      </c>
      <c r="AM86" s="7">
        <v>1844333</v>
      </c>
      <c r="AN86" s="7">
        <v>4239</v>
      </c>
      <c r="AO86" s="7">
        <v>201364</v>
      </c>
      <c r="AP86" s="7">
        <v>10099</v>
      </c>
      <c r="AQ86" s="7">
        <v>1469</v>
      </c>
      <c r="AR86" s="7">
        <v>198457</v>
      </c>
      <c r="AS86" s="7">
        <v>318973</v>
      </c>
      <c r="AT86" s="7">
        <v>21452</v>
      </c>
      <c r="AU86" s="7">
        <v>240379</v>
      </c>
      <c r="AV86" s="7">
        <v>5986</v>
      </c>
      <c r="AW86" s="9" t="s">
        <v>152</v>
      </c>
      <c r="AX86" s="9" t="s">
        <v>152</v>
      </c>
      <c r="AY86" s="7">
        <v>14871</v>
      </c>
      <c r="AZ86" s="9" t="s">
        <v>152</v>
      </c>
      <c r="BA86" s="9" t="s">
        <v>152</v>
      </c>
      <c r="BB86" s="7">
        <v>14871</v>
      </c>
      <c r="BC86" s="7">
        <v>36285</v>
      </c>
      <c r="BD86" s="9" t="s">
        <v>152</v>
      </c>
      <c r="BE86" s="7">
        <v>180482</v>
      </c>
      <c r="BF86" s="7">
        <v>388945</v>
      </c>
      <c r="BG86" s="7">
        <v>47989</v>
      </c>
      <c r="BH86" s="7">
        <v>45774</v>
      </c>
      <c r="BI86" s="7">
        <v>31354</v>
      </c>
      <c r="BJ86" s="7">
        <v>106083</v>
      </c>
      <c r="BK86" s="9" t="s">
        <v>152</v>
      </c>
      <c r="BL86" s="9" t="s">
        <v>152</v>
      </c>
      <c r="BM86" s="7">
        <v>91812</v>
      </c>
      <c r="BN86" s="7">
        <v>30373</v>
      </c>
      <c r="BO86" s="7">
        <v>35560</v>
      </c>
      <c r="BP86" s="9" t="s">
        <v>152</v>
      </c>
      <c r="BQ86" s="9" t="s">
        <v>152</v>
      </c>
      <c r="BR86" s="9" t="s">
        <v>152</v>
      </c>
      <c r="BS86" s="9" t="s">
        <v>152</v>
      </c>
      <c r="BT86" s="9" t="s">
        <v>152</v>
      </c>
      <c r="BU86" s="9" t="s">
        <v>152</v>
      </c>
      <c r="BV86" s="9" t="s">
        <v>152</v>
      </c>
      <c r="BW86" s="9" t="s">
        <v>152</v>
      </c>
      <c r="BX86" s="9" t="s">
        <v>152</v>
      </c>
      <c r="BY86" s="9" t="s">
        <v>152</v>
      </c>
      <c r="BZ86" s="9" t="s">
        <v>152</v>
      </c>
      <c r="CA86" s="9" t="s">
        <v>152</v>
      </c>
      <c r="CB86" s="9" t="s">
        <v>152</v>
      </c>
      <c r="CC86" s="9" t="s">
        <v>152</v>
      </c>
      <c r="CD86" s="9" t="s">
        <v>152</v>
      </c>
      <c r="CE86" s="9" t="s">
        <v>152</v>
      </c>
      <c r="CF86" s="9" t="s">
        <v>152</v>
      </c>
      <c r="CG86" s="9" t="s">
        <v>152</v>
      </c>
      <c r="CH86" s="9" t="s">
        <v>152</v>
      </c>
      <c r="CI86" s="9" t="s">
        <v>152</v>
      </c>
      <c r="CJ86" s="9" t="s">
        <v>152</v>
      </c>
      <c r="CK86" s="9" t="s">
        <v>152</v>
      </c>
      <c r="CL86" s="9" t="s">
        <v>152</v>
      </c>
      <c r="CM86" s="7">
        <v>736962</v>
      </c>
      <c r="CN86" s="9" t="s">
        <v>152</v>
      </c>
      <c r="CO86" s="9" t="s">
        <v>152</v>
      </c>
      <c r="CP86" s="9" t="s">
        <v>152</v>
      </c>
      <c r="CQ86" s="10" t="s">
        <v>152</v>
      </c>
    </row>
    <row r="87" spans="15:95" ht="13.5">
      <c r="O87" s="43" t="s">
        <v>291</v>
      </c>
      <c r="P87" s="17" t="s">
        <v>292</v>
      </c>
      <c r="Q87" s="7">
        <v>72865</v>
      </c>
      <c r="R87" s="7">
        <v>749124</v>
      </c>
      <c r="S87" s="7">
        <v>652156</v>
      </c>
      <c r="T87" s="7">
        <v>62930</v>
      </c>
      <c r="U87" s="7">
        <v>17736</v>
      </c>
      <c r="V87" s="7">
        <v>14241</v>
      </c>
      <c r="W87" s="7">
        <v>399</v>
      </c>
      <c r="X87" s="7">
        <v>1662</v>
      </c>
      <c r="Y87" s="7">
        <v>937674</v>
      </c>
      <c r="Z87" s="7">
        <v>244721</v>
      </c>
      <c r="AA87" s="7">
        <v>568006</v>
      </c>
      <c r="AB87" s="7">
        <v>124947</v>
      </c>
      <c r="AC87" s="9" t="s">
        <v>152</v>
      </c>
      <c r="AD87" s="9" t="s">
        <v>152</v>
      </c>
      <c r="AE87" s="7">
        <v>525893</v>
      </c>
      <c r="AF87" s="7">
        <v>455937</v>
      </c>
      <c r="AG87" s="7">
        <v>1003</v>
      </c>
      <c r="AH87" s="9" t="s">
        <v>152</v>
      </c>
      <c r="AI87" s="7">
        <v>68953</v>
      </c>
      <c r="AJ87" s="9" t="s">
        <v>152</v>
      </c>
      <c r="AK87" s="7">
        <v>10321</v>
      </c>
      <c r="AL87" s="7">
        <v>160177</v>
      </c>
      <c r="AM87" s="7">
        <v>105109</v>
      </c>
      <c r="AN87" s="7">
        <v>416</v>
      </c>
      <c r="AO87" s="7">
        <v>1666</v>
      </c>
      <c r="AP87" s="7">
        <v>11113</v>
      </c>
      <c r="AQ87" s="7">
        <v>41873</v>
      </c>
      <c r="AR87" s="7">
        <v>185299</v>
      </c>
      <c r="AS87" s="7">
        <v>446715</v>
      </c>
      <c r="AT87" s="7">
        <v>50426</v>
      </c>
      <c r="AU87" s="7">
        <v>165232</v>
      </c>
      <c r="AV87" s="7">
        <v>617</v>
      </c>
      <c r="AW87" s="7">
        <v>47954</v>
      </c>
      <c r="AX87" s="7">
        <v>12083</v>
      </c>
      <c r="AY87" s="7">
        <v>17409</v>
      </c>
      <c r="AZ87" s="9" t="s">
        <v>152</v>
      </c>
      <c r="BA87" s="7">
        <v>114110</v>
      </c>
      <c r="BB87" s="7">
        <v>143602</v>
      </c>
      <c r="BC87" s="7">
        <v>38884</v>
      </c>
      <c r="BD87" s="9" t="s">
        <v>152</v>
      </c>
      <c r="BE87" s="7">
        <v>176081</v>
      </c>
      <c r="BF87" s="7">
        <v>380270</v>
      </c>
      <c r="BG87" s="7">
        <v>128619</v>
      </c>
      <c r="BH87" s="7">
        <v>53660</v>
      </c>
      <c r="BI87" s="7">
        <v>27146</v>
      </c>
      <c r="BJ87" s="9" t="s">
        <v>152</v>
      </c>
      <c r="BK87" s="9" t="s">
        <v>152</v>
      </c>
      <c r="BL87" s="7">
        <v>19397</v>
      </c>
      <c r="BM87" s="7">
        <v>88471</v>
      </c>
      <c r="BN87" s="7">
        <v>38057</v>
      </c>
      <c r="BO87" s="7">
        <v>24920</v>
      </c>
      <c r="BP87" s="9" t="s">
        <v>152</v>
      </c>
      <c r="BQ87" s="9">
        <v>221513</v>
      </c>
      <c r="BR87" s="9">
        <v>2245</v>
      </c>
      <c r="BS87" s="9" t="s">
        <v>152</v>
      </c>
      <c r="BT87" s="9">
        <v>1831</v>
      </c>
      <c r="BU87" s="9">
        <v>414</v>
      </c>
      <c r="BV87" s="9" t="s">
        <v>152</v>
      </c>
      <c r="BW87" s="9" t="s">
        <v>152</v>
      </c>
      <c r="BX87" s="9" t="s">
        <v>152</v>
      </c>
      <c r="BY87" s="9">
        <v>219268</v>
      </c>
      <c r="BZ87" s="9">
        <v>195890</v>
      </c>
      <c r="CA87" s="9" t="s">
        <v>152</v>
      </c>
      <c r="CB87" s="9">
        <v>17353</v>
      </c>
      <c r="CC87" s="9" t="s">
        <v>152</v>
      </c>
      <c r="CD87" s="9" t="s">
        <v>152</v>
      </c>
      <c r="CE87" s="9" t="s">
        <v>152</v>
      </c>
      <c r="CF87" s="9" t="s">
        <v>152</v>
      </c>
      <c r="CG87" s="9">
        <v>6025</v>
      </c>
      <c r="CH87" s="9" t="s">
        <v>152</v>
      </c>
      <c r="CI87" s="9" t="s">
        <v>152</v>
      </c>
      <c r="CJ87" s="9" t="s">
        <v>152</v>
      </c>
      <c r="CK87" s="9" t="s">
        <v>152</v>
      </c>
      <c r="CL87" s="9" t="s">
        <v>152</v>
      </c>
      <c r="CM87" s="7">
        <v>882338</v>
      </c>
      <c r="CN87" s="9" t="s">
        <v>152</v>
      </c>
      <c r="CO87" s="9" t="s">
        <v>152</v>
      </c>
      <c r="CP87" s="9" t="s">
        <v>152</v>
      </c>
      <c r="CQ87" s="10" t="s">
        <v>152</v>
      </c>
    </row>
    <row r="88" spans="15:95" ht="13.5">
      <c r="O88" s="43" t="s">
        <v>293</v>
      </c>
      <c r="P88" s="17" t="s">
        <v>294</v>
      </c>
      <c r="Q88" s="7">
        <v>50505</v>
      </c>
      <c r="R88" s="7">
        <v>869809</v>
      </c>
      <c r="S88" s="7">
        <v>819064</v>
      </c>
      <c r="T88" s="7">
        <v>28690</v>
      </c>
      <c r="U88" s="7">
        <v>14892</v>
      </c>
      <c r="V88" s="7">
        <v>5561</v>
      </c>
      <c r="W88" s="7">
        <v>235</v>
      </c>
      <c r="X88" s="7">
        <v>1367</v>
      </c>
      <c r="Y88" s="7">
        <v>470633</v>
      </c>
      <c r="Z88" s="7">
        <v>209330</v>
      </c>
      <c r="AA88" s="7">
        <v>210646</v>
      </c>
      <c r="AB88" s="7">
        <v>50657</v>
      </c>
      <c r="AC88" s="9" t="s">
        <v>152</v>
      </c>
      <c r="AD88" s="9" t="s">
        <v>152</v>
      </c>
      <c r="AE88" s="7">
        <v>583390</v>
      </c>
      <c r="AF88" s="7">
        <v>490637</v>
      </c>
      <c r="AG88" s="9" t="s">
        <v>152</v>
      </c>
      <c r="AH88" s="9" t="s">
        <v>152</v>
      </c>
      <c r="AI88" s="7">
        <v>92753</v>
      </c>
      <c r="AJ88" s="9" t="s">
        <v>152</v>
      </c>
      <c r="AK88" s="7">
        <v>6961</v>
      </c>
      <c r="AL88" s="7">
        <v>539807</v>
      </c>
      <c r="AM88" s="7">
        <v>347615</v>
      </c>
      <c r="AN88" s="7">
        <v>35792</v>
      </c>
      <c r="AO88" s="7">
        <v>92202</v>
      </c>
      <c r="AP88" s="7">
        <v>41264</v>
      </c>
      <c r="AQ88" s="7">
        <v>22934</v>
      </c>
      <c r="AR88" s="7">
        <v>98920</v>
      </c>
      <c r="AS88" s="7">
        <v>284326</v>
      </c>
      <c r="AT88" s="7">
        <v>20450</v>
      </c>
      <c r="AU88" s="7">
        <v>183767</v>
      </c>
      <c r="AV88" s="9" t="s">
        <v>152</v>
      </c>
      <c r="AW88" s="9" t="s">
        <v>152</v>
      </c>
      <c r="AX88" s="9" t="s">
        <v>152</v>
      </c>
      <c r="AY88" s="9" t="s">
        <v>152</v>
      </c>
      <c r="AZ88" s="9" t="s">
        <v>152</v>
      </c>
      <c r="BA88" s="9" t="s">
        <v>152</v>
      </c>
      <c r="BB88" s="9" t="s">
        <v>152</v>
      </c>
      <c r="BC88" s="7">
        <v>80109</v>
      </c>
      <c r="BD88" s="9" t="s">
        <v>152</v>
      </c>
      <c r="BE88" s="7">
        <v>152301</v>
      </c>
      <c r="BF88" s="7">
        <v>401462</v>
      </c>
      <c r="BG88" s="7">
        <v>56825</v>
      </c>
      <c r="BH88" s="7">
        <v>51648</v>
      </c>
      <c r="BI88" s="7">
        <v>82618</v>
      </c>
      <c r="BJ88" s="9" t="s">
        <v>152</v>
      </c>
      <c r="BK88" s="9" t="s">
        <v>152</v>
      </c>
      <c r="BL88" s="7">
        <v>60451</v>
      </c>
      <c r="BM88" s="7">
        <v>96389</v>
      </c>
      <c r="BN88" s="7">
        <v>35884</v>
      </c>
      <c r="BO88" s="7">
        <v>17647</v>
      </c>
      <c r="BP88" s="9" t="s">
        <v>152</v>
      </c>
      <c r="BQ88" s="9">
        <v>3947</v>
      </c>
      <c r="BR88" s="9">
        <v>3915</v>
      </c>
      <c r="BS88" s="9" t="s">
        <v>152</v>
      </c>
      <c r="BT88" s="9">
        <v>3915</v>
      </c>
      <c r="BU88" s="9" t="s">
        <v>152</v>
      </c>
      <c r="BV88" s="9" t="s">
        <v>152</v>
      </c>
      <c r="BW88" s="9" t="s">
        <v>152</v>
      </c>
      <c r="BX88" s="9" t="s">
        <v>152</v>
      </c>
      <c r="BY88" s="9">
        <v>32</v>
      </c>
      <c r="BZ88" s="9" t="s">
        <v>152</v>
      </c>
      <c r="CA88" s="9" t="s">
        <v>152</v>
      </c>
      <c r="CB88" s="9">
        <v>32</v>
      </c>
      <c r="CC88" s="9" t="s">
        <v>152</v>
      </c>
      <c r="CD88" s="9" t="s">
        <v>152</v>
      </c>
      <c r="CE88" s="9" t="s">
        <v>152</v>
      </c>
      <c r="CF88" s="9" t="s">
        <v>152</v>
      </c>
      <c r="CG88" s="9" t="s">
        <v>152</v>
      </c>
      <c r="CH88" s="9" t="s">
        <v>152</v>
      </c>
      <c r="CI88" s="9" t="s">
        <v>152</v>
      </c>
      <c r="CJ88" s="9" t="s">
        <v>152</v>
      </c>
      <c r="CK88" s="9" t="s">
        <v>152</v>
      </c>
      <c r="CL88" s="9" t="s">
        <v>152</v>
      </c>
      <c r="CM88" s="7">
        <v>707604</v>
      </c>
      <c r="CN88" s="9" t="s">
        <v>152</v>
      </c>
      <c r="CO88" s="9" t="s">
        <v>152</v>
      </c>
      <c r="CP88" s="9" t="s">
        <v>152</v>
      </c>
      <c r="CQ88" s="10" t="s">
        <v>152</v>
      </c>
    </row>
    <row r="89" spans="15:95" ht="13.5">
      <c r="O89" s="43" t="s">
        <v>295</v>
      </c>
      <c r="P89" s="17" t="s">
        <v>296</v>
      </c>
      <c r="Q89" s="7">
        <v>54834</v>
      </c>
      <c r="R89" s="7">
        <v>838791</v>
      </c>
      <c r="S89" s="7">
        <v>797678</v>
      </c>
      <c r="T89" s="7">
        <v>14142</v>
      </c>
      <c r="U89" s="7">
        <v>19030</v>
      </c>
      <c r="V89" s="7">
        <v>6441</v>
      </c>
      <c r="W89" s="7">
        <v>204</v>
      </c>
      <c r="X89" s="7">
        <v>1296</v>
      </c>
      <c r="Y89" s="7">
        <v>527858</v>
      </c>
      <c r="Z89" s="7">
        <v>164683</v>
      </c>
      <c r="AA89" s="7">
        <v>226550</v>
      </c>
      <c r="AB89" s="7">
        <v>136469</v>
      </c>
      <c r="AC89" s="9" t="s">
        <v>152</v>
      </c>
      <c r="AD89" s="9">
        <v>156</v>
      </c>
      <c r="AE89" s="7">
        <v>342898</v>
      </c>
      <c r="AF89" s="7">
        <v>161114</v>
      </c>
      <c r="AG89" s="9" t="s">
        <v>152</v>
      </c>
      <c r="AH89" s="9" t="s">
        <v>152</v>
      </c>
      <c r="AI89" s="7">
        <v>181784</v>
      </c>
      <c r="AJ89" s="9" t="s">
        <v>152</v>
      </c>
      <c r="AK89" s="7">
        <v>4666</v>
      </c>
      <c r="AL89" s="7">
        <v>486132</v>
      </c>
      <c r="AM89" s="7">
        <v>153268</v>
      </c>
      <c r="AN89" s="7">
        <v>107945</v>
      </c>
      <c r="AO89" s="7">
        <v>59160</v>
      </c>
      <c r="AP89" s="7">
        <v>137004</v>
      </c>
      <c r="AQ89" s="7">
        <v>28755</v>
      </c>
      <c r="AR89" s="7">
        <v>138869</v>
      </c>
      <c r="AS89" s="7">
        <v>430242</v>
      </c>
      <c r="AT89" s="7">
        <v>15255</v>
      </c>
      <c r="AU89" s="7">
        <v>229152</v>
      </c>
      <c r="AV89" s="7">
        <v>696</v>
      </c>
      <c r="AW89" s="9" t="s">
        <v>152</v>
      </c>
      <c r="AX89" s="9" t="s">
        <v>152</v>
      </c>
      <c r="AY89" s="7">
        <v>1456</v>
      </c>
      <c r="AZ89" s="7">
        <v>133000</v>
      </c>
      <c r="BA89" s="9" t="s">
        <v>152</v>
      </c>
      <c r="BB89" s="7">
        <v>134456</v>
      </c>
      <c r="BC89" s="7">
        <v>50683</v>
      </c>
      <c r="BD89" s="9" t="s">
        <v>152</v>
      </c>
      <c r="BE89" s="7">
        <v>363781</v>
      </c>
      <c r="BF89" s="7">
        <v>285768</v>
      </c>
      <c r="BG89" s="7">
        <v>77127</v>
      </c>
      <c r="BH89" s="7">
        <v>48275</v>
      </c>
      <c r="BI89" s="7">
        <v>50513</v>
      </c>
      <c r="BJ89" s="9" t="s">
        <v>152</v>
      </c>
      <c r="BK89" s="9" t="s">
        <v>152</v>
      </c>
      <c r="BL89" s="9" t="s">
        <v>152</v>
      </c>
      <c r="BM89" s="7">
        <v>59396</v>
      </c>
      <c r="BN89" s="7">
        <v>33117</v>
      </c>
      <c r="BO89" s="7">
        <v>17340</v>
      </c>
      <c r="BP89" s="9" t="s">
        <v>152</v>
      </c>
      <c r="BQ89" s="9">
        <v>55819</v>
      </c>
      <c r="BR89" s="9">
        <v>14720</v>
      </c>
      <c r="BS89" s="9" t="s">
        <v>152</v>
      </c>
      <c r="BT89" s="9">
        <v>14720</v>
      </c>
      <c r="BU89" s="9" t="s">
        <v>152</v>
      </c>
      <c r="BV89" s="9" t="s">
        <v>152</v>
      </c>
      <c r="BW89" s="9" t="s">
        <v>152</v>
      </c>
      <c r="BX89" s="9" t="s">
        <v>152</v>
      </c>
      <c r="BY89" s="9">
        <v>41099</v>
      </c>
      <c r="BZ89" s="9">
        <v>7550</v>
      </c>
      <c r="CA89" s="9" t="s">
        <v>152</v>
      </c>
      <c r="CB89" s="9">
        <v>33549</v>
      </c>
      <c r="CC89" s="9" t="s">
        <v>152</v>
      </c>
      <c r="CD89" s="9" t="s">
        <v>152</v>
      </c>
      <c r="CE89" s="9" t="s">
        <v>152</v>
      </c>
      <c r="CF89" s="9" t="s">
        <v>152</v>
      </c>
      <c r="CG89" s="9" t="s">
        <v>152</v>
      </c>
      <c r="CH89" s="9" t="s">
        <v>152</v>
      </c>
      <c r="CI89" s="9" t="s">
        <v>152</v>
      </c>
      <c r="CJ89" s="9" t="s">
        <v>152</v>
      </c>
      <c r="CK89" s="9" t="s">
        <v>152</v>
      </c>
      <c r="CL89" s="9" t="s">
        <v>152</v>
      </c>
      <c r="CM89" s="7">
        <v>705414</v>
      </c>
      <c r="CN89" s="9" t="s">
        <v>152</v>
      </c>
      <c r="CO89" s="9" t="s">
        <v>152</v>
      </c>
      <c r="CP89" s="9" t="s">
        <v>152</v>
      </c>
      <c r="CQ89" s="10" t="s">
        <v>152</v>
      </c>
    </row>
    <row r="90" spans="15:95" ht="13.5">
      <c r="O90" s="43" t="s">
        <v>297</v>
      </c>
      <c r="P90" s="17" t="s">
        <v>298</v>
      </c>
      <c r="Q90" s="7">
        <v>74386</v>
      </c>
      <c r="R90" s="7">
        <v>923842</v>
      </c>
      <c r="S90" s="7">
        <v>828283</v>
      </c>
      <c r="T90" s="7">
        <v>40373</v>
      </c>
      <c r="U90" s="7">
        <v>41840</v>
      </c>
      <c r="V90" s="7">
        <v>10398</v>
      </c>
      <c r="W90" s="7">
        <v>261</v>
      </c>
      <c r="X90" s="7">
        <v>2687</v>
      </c>
      <c r="Y90" s="7">
        <v>991377</v>
      </c>
      <c r="Z90" s="7">
        <v>424603</v>
      </c>
      <c r="AA90" s="7">
        <v>370893</v>
      </c>
      <c r="AB90" s="7">
        <v>195881</v>
      </c>
      <c r="AC90" s="9" t="s">
        <v>152</v>
      </c>
      <c r="AD90" s="9" t="s">
        <v>152</v>
      </c>
      <c r="AE90" s="7">
        <v>558087</v>
      </c>
      <c r="AF90" s="7">
        <v>232745</v>
      </c>
      <c r="AG90" s="7">
        <v>42</v>
      </c>
      <c r="AH90" s="9" t="s">
        <v>152</v>
      </c>
      <c r="AI90" s="7">
        <v>325300</v>
      </c>
      <c r="AJ90" s="9" t="s">
        <v>152</v>
      </c>
      <c r="AK90" s="7">
        <v>14916</v>
      </c>
      <c r="AL90" s="7">
        <v>796268</v>
      </c>
      <c r="AM90" s="7">
        <v>372112</v>
      </c>
      <c r="AN90" s="7">
        <v>16492</v>
      </c>
      <c r="AO90" s="7">
        <v>53759</v>
      </c>
      <c r="AP90" s="7">
        <v>27640</v>
      </c>
      <c r="AQ90" s="7">
        <v>326265</v>
      </c>
      <c r="AR90" s="7">
        <v>193857</v>
      </c>
      <c r="AS90" s="7">
        <v>805103</v>
      </c>
      <c r="AT90" s="7">
        <v>38053</v>
      </c>
      <c r="AU90" s="7">
        <v>218761</v>
      </c>
      <c r="AV90" s="7">
        <v>20052</v>
      </c>
      <c r="AW90" s="7">
        <v>91070</v>
      </c>
      <c r="AX90" s="9" t="s">
        <v>152</v>
      </c>
      <c r="AY90" s="7">
        <v>15208</v>
      </c>
      <c r="AZ90" s="7">
        <v>307835</v>
      </c>
      <c r="BA90" s="7">
        <v>2022</v>
      </c>
      <c r="BB90" s="7">
        <v>325065</v>
      </c>
      <c r="BC90" s="7">
        <v>112102</v>
      </c>
      <c r="BD90" s="9" t="s">
        <v>152</v>
      </c>
      <c r="BE90" s="7">
        <v>263190</v>
      </c>
      <c r="BF90" s="7">
        <v>538806</v>
      </c>
      <c r="BG90" s="7">
        <v>138914</v>
      </c>
      <c r="BH90" s="7">
        <v>48721</v>
      </c>
      <c r="BI90" s="7">
        <v>51184</v>
      </c>
      <c r="BJ90" s="7">
        <v>8980</v>
      </c>
      <c r="BK90" s="9" t="s">
        <v>152</v>
      </c>
      <c r="BL90" s="9" t="s">
        <v>152</v>
      </c>
      <c r="BM90" s="7">
        <v>109111</v>
      </c>
      <c r="BN90" s="7">
        <v>105508</v>
      </c>
      <c r="BO90" s="7">
        <v>76388</v>
      </c>
      <c r="BP90" s="9" t="s">
        <v>152</v>
      </c>
      <c r="BQ90" s="9">
        <v>318</v>
      </c>
      <c r="BR90" s="9">
        <v>276</v>
      </c>
      <c r="BS90" s="9" t="s">
        <v>152</v>
      </c>
      <c r="BT90" s="9">
        <v>276</v>
      </c>
      <c r="BU90" s="9" t="s">
        <v>152</v>
      </c>
      <c r="BV90" s="9" t="s">
        <v>152</v>
      </c>
      <c r="BW90" s="9" t="s">
        <v>152</v>
      </c>
      <c r="BX90" s="9" t="s">
        <v>152</v>
      </c>
      <c r="BY90" s="9">
        <v>42</v>
      </c>
      <c r="BZ90" s="9" t="s">
        <v>152</v>
      </c>
      <c r="CA90" s="9" t="s">
        <v>152</v>
      </c>
      <c r="CB90" s="9">
        <v>42</v>
      </c>
      <c r="CC90" s="9" t="s">
        <v>152</v>
      </c>
      <c r="CD90" s="9" t="s">
        <v>152</v>
      </c>
      <c r="CE90" s="9" t="s">
        <v>152</v>
      </c>
      <c r="CF90" s="9" t="s">
        <v>152</v>
      </c>
      <c r="CG90" s="9" t="s">
        <v>152</v>
      </c>
      <c r="CH90" s="9" t="s">
        <v>152</v>
      </c>
      <c r="CI90" s="9" t="s">
        <v>152</v>
      </c>
      <c r="CJ90" s="9" t="s">
        <v>152</v>
      </c>
      <c r="CK90" s="9" t="s">
        <v>152</v>
      </c>
      <c r="CL90" s="9" t="s">
        <v>152</v>
      </c>
      <c r="CM90" s="7">
        <v>818125</v>
      </c>
      <c r="CN90" s="9" t="s">
        <v>152</v>
      </c>
      <c r="CO90" s="9" t="s">
        <v>152</v>
      </c>
      <c r="CP90" s="9" t="s">
        <v>152</v>
      </c>
      <c r="CQ90" s="10" t="s">
        <v>152</v>
      </c>
    </row>
    <row r="91" spans="15:95" ht="13.5">
      <c r="O91" s="43" t="s">
        <v>299</v>
      </c>
      <c r="P91" s="17" t="s">
        <v>300</v>
      </c>
      <c r="Q91" s="7">
        <v>46989</v>
      </c>
      <c r="R91" s="7">
        <v>759751</v>
      </c>
      <c r="S91" s="7">
        <v>721700</v>
      </c>
      <c r="T91" s="7">
        <v>19757</v>
      </c>
      <c r="U91" s="7">
        <v>13893</v>
      </c>
      <c r="V91" s="7">
        <v>2875</v>
      </c>
      <c r="W91" s="7">
        <v>133</v>
      </c>
      <c r="X91" s="7">
        <v>1393</v>
      </c>
      <c r="Y91" s="7">
        <v>262037</v>
      </c>
      <c r="Z91" s="7">
        <v>124342</v>
      </c>
      <c r="AA91" s="7">
        <v>97569</v>
      </c>
      <c r="AB91" s="7">
        <v>40126</v>
      </c>
      <c r="AC91" s="9" t="s">
        <v>152</v>
      </c>
      <c r="AD91" s="9" t="s">
        <v>152</v>
      </c>
      <c r="AE91" s="7">
        <v>298271</v>
      </c>
      <c r="AF91" s="7">
        <v>202295</v>
      </c>
      <c r="AG91" s="7">
        <v>1</v>
      </c>
      <c r="AH91" s="9" t="s">
        <v>152</v>
      </c>
      <c r="AI91" s="7">
        <v>95975</v>
      </c>
      <c r="AJ91" s="9" t="s">
        <v>152</v>
      </c>
      <c r="AK91" s="7">
        <v>9549</v>
      </c>
      <c r="AL91" s="7">
        <v>268621</v>
      </c>
      <c r="AM91" s="7">
        <v>119607</v>
      </c>
      <c r="AN91" s="7">
        <v>1885</v>
      </c>
      <c r="AO91" s="7">
        <v>99470</v>
      </c>
      <c r="AP91" s="7">
        <v>24181</v>
      </c>
      <c r="AQ91" s="7">
        <v>23478</v>
      </c>
      <c r="AR91" s="7">
        <v>83726</v>
      </c>
      <c r="AS91" s="7">
        <v>166239</v>
      </c>
      <c r="AT91" s="7">
        <v>42513</v>
      </c>
      <c r="AU91" s="7">
        <v>81473</v>
      </c>
      <c r="AV91" s="7">
        <v>422</v>
      </c>
      <c r="AW91" s="9" t="s">
        <v>152</v>
      </c>
      <c r="AX91" s="9" t="s">
        <v>152</v>
      </c>
      <c r="AY91" s="7">
        <v>6793</v>
      </c>
      <c r="AZ91" s="9" t="s">
        <v>152</v>
      </c>
      <c r="BA91" s="9" t="s">
        <v>152</v>
      </c>
      <c r="BB91" s="7">
        <v>6793</v>
      </c>
      <c r="BC91" s="7">
        <v>35038</v>
      </c>
      <c r="BD91" s="9" t="s">
        <v>152</v>
      </c>
      <c r="BE91" s="7">
        <v>89151</v>
      </c>
      <c r="BF91" s="7">
        <v>199401</v>
      </c>
      <c r="BG91" s="7">
        <v>58169</v>
      </c>
      <c r="BH91" s="7">
        <v>58217</v>
      </c>
      <c r="BI91" s="7">
        <v>27146</v>
      </c>
      <c r="BJ91" s="9" t="s">
        <v>152</v>
      </c>
      <c r="BK91" s="9" t="s">
        <v>152</v>
      </c>
      <c r="BL91" s="9" t="s">
        <v>152</v>
      </c>
      <c r="BM91" s="7">
        <v>48867</v>
      </c>
      <c r="BN91" s="7">
        <v>6124</v>
      </c>
      <c r="BO91" s="7">
        <v>878</v>
      </c>
      <c r="BP91" s="9" t="s">
        <v>152</v>
      </c>
      <c r="BQ91" s="9" t="s">
        <v>152</v>
      </c>
      <c r="BR91" s="9" t="s">
        <v>152</v>
      </c>
      <c r="BS91" s="9" t="s">
        <v>152</v>
      </c>
      <c r="BT91" s="9" t="s">
        <v>152</v>
      </c>
      <c r="BU91" s="9" t="s">
        <v>152</v>
      </c>
      <c r="BV91" s="9" t="s">
        <v>152</v>
      </c>
      <c r="BW91" s="9" t="s">
        <v>152</v>
      </c>
      <c r="BX91" s="9" t="s">
        <v>152</v>
      </c>
      <c r="BY91" s="9" t="s">
        <v>152</v>
      </c>
      <c r="BZ91" s="9" t="s">
        <v>152</v>
      </c>
      <c r="CA91" s="9" t="s">
        <v>152</v>
      </c>
      <c r="CB91" s="9" t="s">
        <v>152</v>
      </c>
      <c r="CC91" s="9" t="s">
        <v>152</v>
      </c>
      <c r="CD91" s="9" t="s">
        <v>152</v>
      </c>
      <c r="CE91" s="9" t="s">
        <v>152</v>
      </c>
      <c r="CF91" s="9" t="s">
        <v>152</v>
      </c>
      <c r="CG91" s="9" t="s">
        <v>152</v>
      </c>
      <c r="CH91" s="9" t="s">
        <v>152</v>
      </c>
      <c r="CI91" s="9" t="s">
        <v>152</v>
      </c>
      <c r="CJ91" s="9" t="s">
        <v>152</v>
      </c>
      <c r="CK91" s="9" t="s">
        <v>152</v>
      </c>
      <c r="CL91" s="9" t="s">
        <v>152</v>
      </c>
      <c r="CM91" s="7">
        <v>294949</v>
      </c>
      <c r="CN91" s="9" t="s">
        <v>152</v>
      </c>
      <c r="CO91" s="9" t="s">
        <v>152</v>
      </c>
      <c r="CP91" s="9" t="s">
        <v>152</v>
      </c>
      <c r="CQ91" s="10" t="s">
        <v>152</v>
      </c>
    </row>
    <row r="92" spans="15:95" ht="13.5">
      <c r="O92" s="43" t="s">
        <v>301</v>
      </c>
      <c r="P92" s="17" t="s">
        <v>302</v>
      </c>
      <c r="Q92" s="7">
        <v>61068</v>
      </c>
      <c r="R92" s="7">
        <v>845759</v>
      </c>
      <c r="S92" s="7">
        <v>784592</v>
      </c>
      <c r="T92" s="7">
        <v>29724</v>
      </c>
      <c r="U92" s="7">
        <v>16139</v>
      </c>
      <c r="V92" s="7">
        <v>10366</v>
      </c>
      <c r="W92" s="7">
        <v>3522</v>
      </c>
      <c r="X92" s="7">
        <v>1416</v>
      </c>
      <c r="Y92" s="7">
        <v>551405</v>
      </c>
      <c r="Z92" s="7">
        <v>278177</v>
      </c>
      <c r="AA92" s="7">
        <v>135699</v>
      </c>
      <c r="AB92" s="7">
        <v>137529</v>
      </c>
      <c r="AC92" s="9" t="s">
        <v>152</v>
      </c>
      <c r="AD92" s="9" t="s">
        <v>152</v>
      </c>
      <c r="AE92" s="7">
        <v>520885</v>
      </c>
      <c r="AF92" s="7">
        <v>400031</v>
      </c>
      <c r="AG92" s="9" t="s">
        <v>152</v>
      </c>
      <c r="AH92" s="9" t="s">
        <v>152</v>
      </c>
      <c r="AI92" s="7">
        <v>120854</v>
      </c>
      <c r="AJ92" s="9" t="s">
        <v>152</v>
      </c>
      <c r="AK92" s="7">
        <v>5496</v>
      </c>
      <c r="AL92" s="7">
        <v>357608</v>
      </c>
      <c r="AM92" s="7">
        <v>149864</v>
      </c>
      <c r="AN92" s="7">
        <v>22740</v>
      </c>
      <c r="AO92" s="7">
        <v>64617</v>
      </c>
      <c r="AP92" s="7">
        <v>105001</v>
      </c>
      <c r="AQ92" s="7">
        <v>15386</v>
      </c>
      <c r="AR92" s="7">
        <v>71321</v>
      </c>
      <c r="AS92" s="7">
        <v>426974</v>
      </c>
      <c r="AT92" s="7">
        <v>35758</v>
      </c>
      <c r="AU92" s="7">
        <v>176111</v>
      </c>
      <c r="AV92" s="7">
        <v>6683</v>
      </c>
      <c r="AW92" s="9" t="s">
        <v>152</v>
      </c>
      <c r="AX92" s="9" t="s">
        <v>152</v>
      </c>
      <c r="AY92" s="7">
        <v>21224</v>
      </c>
      <c r="AZ92" s="7">
        <v>145301</v>
      </c>
      <c r="BA92" s="9" t="s">
        <v>152</v>
      </c>
      <c r="BB92" s="7">
        <v>166525</v>
      </c>
      <c r="BC92" s="7">
        <v>41897</v>
      </c>
      <c r="BD92" s="9" t="s">
        <v>152</v>
      </c>
      <c r="BE92" s="7">
        <v>342521</v>
      </c>
      <c r="BF92" s="7">
        <v>415925</v>
      </c>
      <c r="BG92" s="7">
        <v>205924</v>
      </c>
      <c r="BH92" s="7">
        <v>35458</v>
      </c>
      <c r="BI92" s="7">
        <v>32540</v>
      </c>
      <c r="BJ92" s="9" t="s">
        <v>152</v>
      </c>
      <c r="BK92" s="9" t="s">
        <v>152</v>
      </c>
      <c r="BL92" s="9" t="s">
        <v>152</v>
      </c>
      <c r="BM92" s="7">
        <v>58600</v>
      </c>
      <c r="BN92" s="7">
        <v>38894</v>
      </c>
      <c r="BO92" s="7">
        <v>44509</v>
      </c>
      <c r="BP92" s="9" t="s">
        <v>152</v>
      </c>
      <c r="BQ92" s="9">
        <v>505</v>
      </c>
      <c r="BR92" s="9">
        <v>500</v>
      </c>
      <c r="BS92" s="9">
        <v>500</v>
      </c>
      <c r="BT92" s="9" t="s">
        <v>152</v>
      </c>
      <c r="BU92" s="9" t="s">
        <v>152</v>
      </c>
      <c r="BV92" s="9" t="s">
        <v>152</v>
      </c>
      <c r="BW92" s="9" t="s">
        <v>152</v>
      </c>
      <c r="BX92" s="9" t="s">
        <v>152</v>
      </c>
      <c r="BY92" s="9">
        <v>5</v>
      </c>
      <c r="BZ92" s="9">
        <v>5</v>
      </c>
      <c r="CA92" s="9" t="s">
        <v>152</v>
      </c>
      <c r="CB92" s="9" t="s">
        <v>152</v>
      </c>
      <c r="CC92" s="9" t="s">
        <v>152</v>
      </c>
      <c r="CD92" s="9" t="s">
        <v>152</v>
      </c>
      <c r="CE92" s="9" t="s">
        <v>152</v>
      </c>
      <c r="CF92" s="9" t="s">
        <v>152</v>
      </c>
      <c r="CG92" s="9" t="s">
        <v>152</v>
      </c>
      <c r="CH92" s="9" t="s">
        <v>152</v>
      </c>
      <c r="CI92" s="9" t="s">
        <v>152</v>
      </c>
      <c r="CJ92" s="9" t="s">
        <v>152</v>
      </c>
      <c r="CK92" s="9" t="s">
        <v>152</v>
      </c>
      <c r="CL92" s="9" t="s">
        <v>152</v>
      </c>
      <c r="CM92" s="7">
        <v>486594</v>
      </c>
      <c r="CN92" s="9" t="s">
        <v>152</v>
      </c>
      <c r="CO92" s="9" t="s">
        <v>152</v>
      </c>
      <c r="CP92" s="9" t="s">
        <v>152</v>
      </c>
      <c r="CQ92" s="10" t="s">
        <v>152</v>
      </c>
    </row>
    <row r="93" spans="15:95" ht="13.5">
      <c r="O93" s="43" t="s">
        <v>303</v>
      </c>
      <c r="P93" s="17" t="s">
        <v>304</v>
      </c>
      <c r="Q93" s="7">
        <v>67066</v>
      </c>
      <c r="R93" s="7">
        <v>616140</v>
      </c>
      <c r="S93" s="7">
        <v>570971</v>
      </c>
      <c r="T93" s="7">
        <v>21721</v>
      </c>
      <c r="U93" s="7">
        <v>17189</v>
      </c>
      <c r="V93" s="7">
        <v>4471</v>
      </c>
      <c r="W93" s="7">
        <v>264</v>
      </c>
      <c r="X93" s="7">
        <v>1524</v>
      </c>
      <c r="Y93" s="7">
        <v>602075</v>
      </c>
      <c r="Z93" s="7">
        <v>245958</v>
      </c>
      <c r="AA93" s="7">
        <v>207808</v>
      </c>
      <c r="AB93" s="7">
        <v>148309</v>
      </c>
      <c r="AC93" s="9" t="s">
        <v>152</v>
      </c>
      <c r="AD93" s="9" t="s">
        <v>152</v>
      </c>
      <c r="AE93" s="7">
        <v>736477</v>
      </c>
      <c r="AF93" s="7">
        <v>574904</v>
      </c>
      <c r="AG93" s="7">
        <v>428</v>
      </c>
      <c r="AH93" s="9" t="s">
        <v>152</v>
      </c>
      <c r="AI93" s="7">
        <v>161145</v>
      </c>
      <c r="AJ93" s="9" t="s">
        <v>152</v>
      </c>
      <c r="AK93" s="7">
        <v>7094</v>
      </c>
      <c r="AL93" s="7">
        <v>407597</v>
      </c>
      <c r="AM93" s="7">
        <v>176717</v>
      </c>
      <c r="AN93" s="7">
        <v>49737</v>
      </c>
      <c r="AO93" s="7">
        <v>102724</v>
      </c>
      <c r="AP93" s="7">
        <v>44684</v>
      </c>
      <c r="AQ93" s="7">
        <v>33735</v>
      </c>
      <c r="AR93" s="7">
        <v>213951</v>
      </c>
      <c r="AS93" s="7">
        <v>575362</v>
      </c>
      <c r="AT93" s="7">
        <v>34301</v>
      </c>
      <c r="AU93" s="7">
        <v>305222</v>
      </c>
      <c r="AV93" s="7">
        <v>1540</v>
      </c>
      <c r="AW93" s="7">
        <v>93653</v>
      </c>
      <c r="AX93" s="9" t="s">
        <v>152</v>
      </c>
      <c r="AY93" s="7">
        <v>8191</v>
      </c>
      <c r="AZ93" s="7">
        <v>106760</v>
      </c>
      <c r="BA93" s="9" t="s">
        <v>152</v>
      </c>
      <c r="BB93" s="7">
        <v>114951</v>
      </c>
      <c r="BC93" s="7">
        <v>25695</v>
      </c>
      <c r="BD93" s="9" t="s">
        <v>152</v>
      </c>
      <c r="BE93" s="7">
        <v>151845</v>
      </c>
      <c r="BF93" s="7">
        <v>284893</v>
      </c>
      <c r="BG93" s="7">
        <v>51695</v>
      </c>
      <c r="BH93" s="7">
        <v>93892</v>
      </c>
      <c r="BI93" s="7">
        <v>56583</v>
      </c>
      <c r="BJ93" s="9" t="s">
        <v>152</v>
      </c>
      <c r="BK93" s="9" t="s">
        <v>152</v>
      </c>
      <c r="BL93" s="9" t="s">
        <v>152</v>
      </c>
      <c r="BM93" s="7">
        <v>21376</v>
      </c>
      <c r="BN93" s="7">
        <v>50499</v>
      </c>
      <c r="BO93" s="7">
        <v>10848</v>
      </c>
      <c r="BP93" s="9" t="s">
        <v>152</v>
      </c>
      <c r="BQ93" s="9" t="s">
        <v>152</v>
      </c>
      <c r="BR93" s="9" t="s">
        <v>152</v>
      </c>
      <c r="BS93" s="9" t="s">
        <v>152</v>
      </c>
      <c r="BT93" s="9" t="s">
        <v>152</v>
      </c>
      <c r="BU93" s="9" t="s">
        <v>152</v>
      </c>
      <c r="BV93" s="9" t="s">
        <v>152</v>
      </c>
      <c r="BW93" s="9" t="s">
        <v>152</v>
      </c>
      <c r="BX93" s="9" t="s">
        <v>152</v>
      </c>
      <c r="BY93" s="9" t="s">
        <v>152</v>
      </c>
      <c r="BZ93" s="9" t="s">
        <v>152</v>
      </c>
      <c r="CA93" s="9" t="s">
        <v>152</v>
      </c>
      <c r="CB93" s="9" t="s">
        <v>152</v>
      </c>
      <c r="CC93" s="9" t="s">
        <v>152</v>
      </c>
      <c r="CD93" s="9" t="s">
        <v>152</v>
      </c>
      <c r="CE93" s="9" t="s">
        <v>152</v>
      </c>
      <c r="CF93" s="9" t="s">
        <v>152</v>
      </c>
      <c r="CG93" s="9" t="s">
        <v>152</v>
      </c>
      <c r="CH93" s="9" t="s">
        <v>152</v>
      </c>
      <c r="CI93" s="9" t="s">
        <v>152</v>
      </c>
      <c r="CJ93" s="9" t="s">
        <v>152</v>
      </c>
      <c r="CK93" s="9" t="s">
        <v>152</v>
      </c>
      <c r="CL93" s="9" t="s">
        <v>152</v>
      </c>
      <c r="CM93" s="7">
        <v>760796</v>
      </c>
      <c r="CN93" s="9">
        <v>921</v>
      </c>
      <c r="CO93" s="9" t="s">
        <v>152</v>
      </c>
      <c r="CP93" s="9" t="s">
        <v>152</v>
      </c>
      <c r="CQ93" s="10" t="s">
        <v>152</v>
      </c>
    </row>
    <row r="94" spans="15:95" ht="13.5">
      <c r="O94" s="43" t="s">
        <v>305</v>
      </c>
      <c r="P94" s="17" t="s">
        <v>306</v>
      </c>
      <c r="Q94" s="7">
        <v>50053</v>
      </c>
      <c r="R94" s="7">
        <v>813500</v>
      </c>
      <c r="S94" s="7">
        <v>759988</v>
      </c>
      <c r="T94" s="7">
        <v>23530</v>
      </c>
      <c r="U94" s="7">
        <v>23167</v>
      </c>
      <c r="V94" s="7">
        <v>5903</v>
      </c>
      <c r="W94" s="7">
        <v>146</v>
      </c>
      <c r="X94" s="7">
        <v>766</v>
      </c>
      <c r="Y94" s="7">
        <v>648740</v>
      </c>
      <c r="Z94" s="7">
        <v>160092</v>
      </c>
      <c r="AA94" s="7">
        <v>275178</v>
      </c>
      <c r="AB94" s="7">
        <v>213218</v>
      </c>
      <c r="AC94" s="9" t="s">
        <v>152</v>
      </c>
      <c r="AD94" s="9">
        <v>252</v>
      </c>
      <c r="AE94" s="7">
        <v>554133</v>
      </c>
      <c r="AF94" s="7">
        <v>537393</v>
      </c>
      <c r="AG94" s="9" t="s">
        <v>152</v>
      </c>
      <c r="AH94" s="9" t="s">
        <v>152</v>
      </c>
      <c r="AI94" s="7">
        <v>16740</v>
      </c>
      <c r="AJ94" s="9" t="s">
        <v>152</v>
      </c>
      <c r="AK94" s="7">
        <v>66</v>
      </c>
      <c r="AL94" s="7">
        <v>327681</v>
      </c>
      <c r="AM94" s="7">
        <v>132450</v>
      </c>
      <c r="AN94" s="7">
        <v>14531</v>
      </c>
      <c r="AO94" s="7">
        <v>52542</v>
      </c>
      <c r="AP94" s="7">
        <v>8141</v>
      </c>
      <c r="AQ94" s="7">
        <v>120017</v>
      </c>
      <c r="AR94" s="7">
        <v>153316</v>
      </c>
      <c r="AS94" s="7">
        <v>382696</v>
      </c>
      <c r="AT94" s="7">
        <v>10550</v>
      </c>
      <c r="AU94" s="7">
        <v>223821</v>
      </c>
      <c r="AV94" s="9" t="s">
        <v>152</v>
      </c>
      <c r="AW94" s="9" t="s">
        <v>152</v>
      </c>
      <c r="AX94" s="9" t="s">
        <v>152</v>
      </c>
      <c r="AY94" s="9" t="s">
        <v>152</v>
      </c>
      <c r="AZ94" s="9" t="s">
        <v>152</v>
      </c>
      <c r="BA94" s="9" t="s">
        <v>152</v>
      </c>
      <c r="BB94" s="9" t="s">
        <v>152</v>
      </c>
      <c r="BC94" s="7">
        <v>148325</v>
      </c>
      <c r="BD94" s="9" t="s">
        <v>152</v>
      </c>
      <c r="BE94" s="7">
        <v>185053</v>
      </c>
      <c r="BF94" s="7">
        <v>319810</v>
      </c>
      <c r="BG94" s="7">
        <v>98418</v>
      </c>
      <c r="BH94" s="7">
        <v>92399</v>
      </c>
      <c r="BI94" s="7">
        <v>23910</v>
      </c>
      <c r="BJ94" s="9" t="s">
        <v>152</v>
      </c>
      <c r="BK94" s="9" t="s">
        <v>152</v>
      </c>
      <c r="BL94" s="9" t="s">
        <v>152</v>
      </c>
      <c r="BM94" s="7">
        <v>42115</v>
      </c>
      <c r="BN94" s="7">
        <v>27697</v>
      </c>
      <c r="BO94" s="7">
        <v>35271</v>
      </c>
      <c r="BP94" s="9" t="s">
        <v>152</v>
      </c>
      <c r="BQ94" s="9" t="s">
        <v>152</v>
      </c>
      <c r="BR94" s="9" t="s">
        <v>152</v>
      </c>
      <c r="BS94" s="9" t="s">
        <v>152</v>
      </c>
      <c r="BT94" s="9" t="s">
        <v>152</v>
      </c>
      <c r="BU94" s="9" t="s">
        <v>152</v>
      </c>
      <c r="BV94" s="9" t="s">
        <v>152</v>
      </c>
      <c r="BW94" s="9" t="s">
        <v>152</v>
      </c>
      <c r="BX94" s="9" t="s">
        <v>152</v>
      </c>
      <c r="BY94" s="9" t="s">
        <v>152</v>
      </c>
      <c r="BZ94" s="9" t="s">
        <v>152</v>
      </c>
      <c r="CA94" s="9" t="s">
        <v>152</v>
      </c>
      <c r="CB94" s="9" t="s">
        <v>152</v>
      </c>
      <c r="CC94" s="9" t="s">
        <v>152</v>
      </c>
      <c r="CD94" s="9" t="s">
        <v>152</v>
      </c>
      <c r="CE94" s="9" t="s">
        <v>152</v>
      </c>
      <c r="CF94" s="9" t="s">
        <v>152</v>
      </c>
      <c r="CG94" s="9" t="s">
        <v>152</v>
      </c>
      <c r="CH94" s="9" t="s">
        <v>152</v>
      </c>
      <c r="CI94" s="9" t="s">
        <v>152</v>
      </c>
      <c r="CJ94" s="9" t="s">
        <v>152</v>
      </c>
      <c r="CK94" s="9" t="s">
        <v>152</v>
      </c>
      <c r="CL94" s="9" t="s">
        <v>152</v>
      </c>
      <c r="CM94" s="7">
        <v>735119</v>
      </c>
      <c r="CN94" s="9" t="s">
        <v>152</v>
      </c>
      <c r="CO94" s="9" t="s">
        <v>152</v>
      </c>
      <c r="CP94" s="9" t="s">
        <v>152</v>
      </c>
      <c r="CQ94" s="10" t="s">
        <v>152</v>
      </c>
    </row>
    <row r="95" spans="15:95" ht="13.5">
      <c r="O95" s="43" t="s">
        <v>307</v>
      </c>
      <c r="P95" s="17" t="s">
        <v>308</v>
      </c>
      <c r="Q95" s="7">
        <v>54569</v>
      </c>
      <c r="R95" s="7">
        <v>683787</v>
      </c>
      <c r="S95" s="7">
        <v>603639</v>
      </c>
      <c r="T95" s="7">
        <v>50026</v>
      </c>
      <c r="U95" s="7">
        <v>23768</v>
      </c>
      <c r="V95" s="7">
        <v>5399</v>
      </c>
      <c r="W95" s="7">
        <v>247</v>
      </c>
      <c r="X95" s="7">
        <v>708</v>
      </c>
      <c r="Y95" s="7">
        <v>562129</v>
      </c>
      <c r="Z95" s="7">
        <v>180326</v>
      </c>
      <c r="AA95" s="7">
        <v>171449</v>
      </c>
      <c r="AB95" s="7">
        <v>210070</v>
      </c>
      <c r="AC95" s="9" t="s">
        <v>152</v>
      </c>
      <c r="AD95" s="9">
        <v>284</v>
      </c>
      <c r="AE95" s="7">
        <v>832653</v>
      </c>
      <c r="AF95" s="7">
        <v>505693</v>
      </c>
      <c r="AG95" s="9" t="s">
        <v>152</v>
      </c>
      <c r="AH95" s="9" t="s">
        <v>152</v>
      </c>
      <c r="AI95" s="7">
        <v>326960</v>
      </c>
      <c r="AJ95" s="9" t="s">
        <v>152</v>
      </c>
      <c r="AK95" s="7">
        <v>106</v>
      </c>
      <c r="AL95" s="7">
        <v>297076</v>
      </c>
      <c r="AM95" s="7">
        <v>114506</v>
      </c>
      <c r="AN95" s="7">
        <v>11732</v>
      </c>
      <c r="AO95" s="7">
        <v>27432</v>
      </c>
      <c r="AP95" s="7">
        <v>122047</v>
      </c>
      <c r="AQ95" s="7">
        <v>21359</v>
      </c>
      <c r="AR95" s="7">
        <v>83315</v>
      </c>
      <c r="AS95" s="7">
        <v>665919</v>
      </c>
      <c r="AT95" s="7">
        <v>10592</v>
      </c>
      <c r="AU95" s="7">
        <v>281091</v>
      </c>
      <c r="AV95" s="7">
        <v>1374</v>
      </c>
      <c r="AW95" s="9" t="s">
        <v>152</v>
      </c>
      <c r="AX95" s="9" t="s">
        <v>152</v>
      </c>
      <c r="AY95" s="7">
        <v>18612</v>
      </c>
      <c r="AZ95" s="7">
        <v>180951</v>
      </c>
      <c r="BA95" s="7">
        <v>42</v>
      </c>
      <c r="BB95" s="7">
        <v>199605</v>
      </c>
      <c r="BC95" s="7">
        <v>173257</v>
      </c>
      <c r="BD95" s="9" t="s">
        <v>152</v>
      </c>
      <c r="BE95" s="7">
        <v>164648</v>
      </c>
      <c r="BF95" s="7">
        <v>322409</v>
      </c>
      <c r="BG95" s="7">
        <v>93939</v>
      </c>
      <c r="BH95" s="7">
        <v>42496</v>
      </c>
      <c r="BI95" s="7">
        <v>40597</v>
      </c>
      <c r="BJ95" s="9" t="s">
        <v>152</v>
      </c>
      <c r="BK95" s="9" t="s">
        <v>152</v>
      </c>
      <c r="BL95" s="9" t="s">
        <v>152</v>
      </c>
      <c r="BM95" s="7">
        <v>66943</v>
      </c>
      <c r="BN95" s="7">
        <v>24602</v>
      </c>
      <c r="BO95" s="7">
        <v>53832</v>
      </c>
      <c r="BP95" s="9" t="s">
        <v>152</v>
      </c>
      <c r="BQ95" s="9" t="s">
        <v>152</v>
      </c>
      <c r="BR95" s="9" t="s">
        <v>152</v>
      </c>
      <c r="BS95" s="9" t="s">
        <v>152</v>
      </c>
      <c r="BT95" s="9" t="s">
        <v>152</v>
      </c>
      <c r="BU95" s="9" t="s">
        <v>152</v>
      </c>
      <c r="BV95" s="9" t="s">
        <v>152</v>
      </c>
      <c r="BW95" s="9" t="s">
        <v>152</v>
      </c>
      <c r="BX95" s="9" t="s">
        <v>152</v>
      </c>
      <c r="BY95" s="9" t="s">
        <v>152</v>
      </c>
      <c r="BZ95" s="9" t="s">
        <v>152</v>
      </c>
      <c r="CA95" s="9" t="s">
        <v>152</v>
      </c>
      <c r="CB95" s="9" t="s">
        <v>152</v>
      </c>
      <c r="CC95" s="9" t="s">
        <v>152</v>
      </c>
      <c r="CD95" s="9" t="s">
        <v>152</v>
      </c>
      <c r="CE95" s="9" t="s">
        <v>152</v>
      </c>
      <c r="CF95" s="9" t="s">
        <v>152</v>
      </c>
      <c r="CG95" s="9" t="s">
        <v>152</v>
      </c>
      <c r="CH95" s="9" t="s">
        <v>152</v>
      </c>
      <c r="CI95" s="9" t="s">
        <v>152</v>
      </c>
      <c r="CJ95" s="9" t="s">
        <v>152</v>
      </c>
      <c r="CK95" s="9" t="s">
        <v>152</v>
      </c>
      <c r="CL95" s="9" t="s">
        <v>152</v>
      </c>
      <c r="CM95" s="7">
        <v>1081618</v>
      </c>
      <c r="CN95" s="9" t="s">
        <v>152</v>
      </c>
      <c r="CO95" s="9" t="s">
        <v>152</v>
      </c>
      <c r="CP95" s="9" t="s">
        <v>152</v>
      </c>
      <c r="CQ95" s="10" t="s">
        <v>152</v>
      </c>
    </row>
    <row r="96" spans="15:95" ht="13.5">
      <c r="O96" s="43" t="s">
        <v>309</v>
      </c>
      <c r="P96" s="17" t="s">
        <v>310</v>
      </c>
      <c r="Q96" s="7">
        <v>47315</v>
      </c>
      <c r="R96" s="7">
        <v>767475</v>
      </c>
      <c r="S96" s="7">
        <v>718008</v>
      </c>
      <c r="T96" s="7">
        <v>25597</v>
      </c>
      <c r="U96" s="7">
        <v>12463</v>
      </c>
      <c r="V96" s="7">
        <v>3597</v>
      </c>
      <c r="W96" s="7">
        <v>6968</v>
      </c>
      <c r="X96" s="7">
        <v>842</v>
      </c>
      <c r="Y96" s="7">
        <v>657720</v>
      </c>
      <c r="Z96" s="7">
        <v>130376</v>
      </c>
      <c r="AA96" s="7">
        <v>431311</v>
      </c>
      <c r="AB96" s="7">
        <v>95794</v>
      </c>
      <c r="AC96" s="9" t="s">
        <v>152</v>
      </c>
      <c r="AD96" s="9">
        <v>239</v>
      </c>
      <c r="AE96" s="7">
        <v>448782</v>
      </c>
      <c r="AF96" s="7">
        <v>352766</v>
      </c>
      <c r="AG96" s="9" t="s">
        <v>152</v>
      </c>
      <c r="AH96" s="9" t="s">
        <v>152</v>
      </c>
      <c r="AI96" s="7">
        <v>96016</v>
      </c>
      <c r="AJ96" s="9" t="s">
        <v>152</v>
      </c>
      <c r="AK96" s="7">
        <v>2780</v>
      </c>
      <c r="AL96" s="7">
        <v>239085</v>
      </c>
      <c r="AM96" s="7">
        <v>83157</v>
      </c>
      <c r="AN96" s="7">
        <v>38503</v>
      </c>
      <c r="AO96" s="7">
        <v>15451</v>
      </c>
      <c r="AP96" s="7">
        <v>101974</v>
      </c>
      <c r="AQ96" s="9" t="s">
        <v>152</v>
      </c>
      <c r="AR96" s="7">
        <v>90805</v>
      </c>
      <c r="AS96" s="7">
        <v>339567</v>
      </c>
      <c r="AT96" s="7">
        <v>13763</v>
      </c>
      <c r="AU96" s="7">
        <v>203429</v>
      </c>
      <c r="AV96" s="7">
        <v>717</v>
      </c>
      <c r="AW96" s="9" t="s">
        <v>152</v>
      </c>
      <c r="AX96" s="9" t="s">
        <v>152</v>
      </c>
      <c r="AY96" s="7">
        <v>212</v>
      </c>
      <c r="AZ96" s="7">
        <v>81243</v>
      </c>
      <c r="BA96" s="9" t="s">
        <v>152</v>
      </c>
      <c r="BB96" s="7">
        <v>81455</v>
      </c>
      <c r="BC96" s="7">
        <v>40203</v>
      </c>
      <c r="BD96" s="9" t="s">
        <v>152</v>
      </c>
      <c r="BE96" s="7">
        <v>122045</v>
      </c>
      <c r="BF96" s="7">
        <v>176626</v>
      </c>
      <c r="BG96" s="7">
        <v>75644</v>
      </c>
      <c r="BH96" s="7">
        <v>15725</v>
      </c>
      <c r="BI96" s="7">
        <v>11980</v>
      </c>
      <c r="BJ96" s="9" t="s">
        <v>152</v>
      </c>
      <c r="BK96" s="9" t="s">
        <v>152</v>
      </c>
      <c r="BL96" s="9" t="s">
        <v>152</v>
      </c>
      <c r="BM96" s="7">
        <v>30920</v>
      </c>
      <c r="BN96" s="7">
        <v>22947</v>
      </c>
      <c r="BO96" s="7">
        <v>19410</v>
      </c>
      <c r="BP96" s="9" t="s">
        <v>152</v>
      </c>
      <c r="BQ96" s="9">
        <v>24718</v>
      </c>
      <c r="BR96" s="9" t="s">
        <v>152</v>
      </c>
      <c r="BS96" s="9" t="s">
        <v>152</v>
      </c>
      <c r="BT96" s="9" t="s">
        <v>152</v>
      </c>
      <c r="BU96" s="9" t="s">
        <v>152</v>
      </c>
      <c r="BV96" s="9" t="s">
        <v>152</v>
      </c>
      <c r="BW96" s="9" t="s">
        <v>152</v>
      </c>
      <c r="BX96" s="9" t="s">
        <v>152</v>
      </c>
      <c r="BY96" s="9">
        <v>24718</v>
      </c>
      <c r="BZ96" s="9" t="s">
        <v>152</v>
      </c>
      <c r="CA96" s="9" t="s">
        <v>152</v>
      </c>
      <c r="CB96" s="9">
        <v>24718</v>
      </c>
      <c r="CC96" s="9" t="s">
        <v>152</v>
      </c>
      <c r="CD96" s="9" t="s">
        <v>152</v>
      </c>
      <c r="CE96" s="9" t="s">
        <v>152</v>
      </c>
      <c r="CF96" s="9" t="s">
        <v>152</v>
      </c>
      <c r="CG96" s="9" t="s">
        <v>152</v>
      </c>
      <c r="CH96" s="9" t="s">
        <v>152</v>
      </c>
      <c r="CI96" s="9" t="s">
        <v>152</v>
      </c>
      <c r="CJ96" s="9" t="s">
        <v>152</v>
      </c>
      <c r="CK96" s="9" t="s">
        <v>152</v>
      </c>
      <c r="CL96" s="9" t="s">
        <v>152</v>
      </c>
      <c r="CM96" s="7">
        <v>806758</v>
      </c>
      <c r="CN96" s="9" t="s">
        <v>152</v>
      </c>
      <c r="CO96" s="9" t="s">
        <v>152</v>
      </c>
      <c r="CP96" s="9" t="s">
        <v>152</v>
      </c>
      <c r="CQ96" s="10" t="s">
        <v>152</v>
      </c>
    </row>
    <row r="97" spans="15:95" ht="13.5">
      <c r="O97" s="43" t="s">
        <v>311</v>
      </c>
      <c r="P97" s="17" t="s">
        <v>312</v>
      </c>
      <c r="Q97" s="7">
        <v>78703</v>
      </c>
      <c r="R97" s="7">
        <v>2361911</v>
      </c>
      <c r="S97" s="7">
        <v>2214189</v>
      </c>
      <c r="T97" s="7">
        <v>76469</v>
      </c>
      <c r="U97" s="7">
        <v>51146</v>
      </c>
      <c r="V97" s="7">
        <v>11531</v>
      </c>
      <c r="W97" s="7">
        <v>7208</v>
      </c>
      <c r="X97" s="7">
        <v>1368</v>
      </c>
      <c r="Y97" s="7">
        <v>1336170</v>
      </c>
      <c r="Z97" s="7">
        <v>582159</v>
      </c>
      <c r="AA97" s="7">
        <v>345486</v>
      </c>
      <c r="AB97" s="7">
        <v>408122</v>
      </c>
      <c r="AC97" s="9" t="s">
        <v>152</v>
      </c>
      <c r="AD97" s="9">
        <v>403</v>
      </c>
      <c r="AE97" s="7">
        <v>1465381</v>
      </c>
      <c r="AF97" s="7">
        <v>1079422</v>
      </c>
      <c r="AG97" s="7">
        <v>106</v>
      </c>
      <c r="AH97" s="9" t="s">
        <v>152</v>
      </c>
      <c r="AI97" s="7">
        <v>385853</v>
      </c>
      <c r="AJ97" s="9">
        <v>4820</v>
      </c>
      <c r="AK97" s="7">
        <v>4918</v>
      </c>
      <c r="AL97" s="7">
        <v>1212709</v>
      </c>
      <c r="AM97" s="7">
        <v>233228</v>
      </c>
      <c r="AN97" s="7">
        <v>446877</v>
      </c>
      <c r="AO97" s="7">
        <v>50926</v>
      </c>
      <c r="AP97" s="7">
        <v>185788</v>
      </c>
      <c r="AQ97" s="7">
        <v>295890</v>
      </c>
      <c r="AR97" s="7">
        <v>235175</v>
      </c>
      <c r="AS97" s="7">
        <v>1122370</v>
      </c>
      <c r="AT97" s="7">
        <v>16050</v>
      </c>
      <c r="AU97" s="7">
        <v>483798</v>
      </c>
      <c r="AV97" s="7">
        <v>3822</v>
      </c>
      <c r="AW97" s="7">
        <v>50316</v>
      </c>
      <c r="AX97" s="9" t="s">
        <v>152</v>
      </c>
      <c r="AY97" s="7">
        <v>117272</v>
      </c>
      <c r="AZ97" s="7">
        <v>285696</v>
      </c>
      <c r="BA97" s="7">
        <v>115</v>
      </c>
      <c r="BB97" s="7">
        <v>403083</v>
      </c>
      <c r="BC97" s="7">
        <v>165301</v>
      </c>
      <c r="BD97" s="9" t="s">
        <v>152</v>
      </c>
      <c r="BE97" s="7">
        <v>351061</v>
      </c>
      <c r="BF97" s="7">
        <v>1224934</v>
      </c>
      <c r="BG97" s="7">
        <v>85671</v>
      </c>
      <c r="BH97" s="7">
        <v>131793</v>
      </c>
      <c r="BI97" s="7">
        <v>482499</v>
      </c>
      <c r="BJ97" s="9" t="s">
        <v>152</v>
      </c>
      <c r="BK97" s="9" t="s">
        <v>152</v>
      </c>
      <c r="BL97" s="9" t="s">
        <v>152</v>
      </c>
      <c r="BM97" s="7">
        <v>174650</v>
      </c>
      <c r="BN97" s="7">
        <v>168945</v>
      </c>
      <c r="BO97" s="7">
        <v>181376</v>
      </c>
      <c r="BP97" s="9" t="s">
        <v>152</v>
      </c>
      <c r="BQ97" s="9">
        <v>20803</v>
      </c>
      <c r="BR97" s="9" t="s">
        <v>152</v>
      </c>
      <c r="BS97" s="9" t="s">
        <v>152</v>
      </c>
      <c r="BT97" s="9" t="s">
        <v>152</v>
      </c>
      <c r="BU97" s="9" t="s">
        <v>152</v>
      </c>
      <c r="BV97" s="9" t="s">
        <v>152</v>
      </c>
      <c r="BW97" s="9" t="s">
        <v>152</v>
      </c>
      <c r="BX97" s="9" t="s">
        <v>152</v>
      </c>
      <c r="BY97" s="9">
        <v>2258</v>
      </c>
      <c r="BZ97" s="9" t="s">
        <v>152</v>
      </c>
      <c r="CA97" s="9" t="s">
        <v>152</v>
      </c>
      <c r="CB97" s="9">
        <v>2258</v>
      </c>
      <c r="CC97" s="9" t="s">
        <v>152</v>
      </c>
      <c r="CD97" s="9" t="s">
        <v>152</v>
      </c>
      <c r="CE97" s="9" t="s">
        <v>152</v>
      </c>
      <c r="CF97" s="9" t="s">
        <v>152</v>
      </c>
      <c r="CG97" s="9" t="s">
        <v>152</v>
      </c>
      <c r="CH97" s="9">
        <v>18545</v>
      </c>
      <c r="CI97" s="9" t="s">
        <v>152</v>
      </c>
      <c r="CJ97" s="9" t="s">
        <v>152</v>
      </c>
      <c r="CK97" s="9" t="s">
        <v>152</v>
      </c>
      <c r="CL97" s="9">
        <v>18545</v>
      </c>
      <c r="CM97" s="7">
        <v>1791238</v>
      </c>
      <c r="CN97" s="9">
        <v>2300</v>
      </c>
      <c r="CO97" s="9" t="s">
        <v>152</v>
      </c>
      <c r="CP97" s="9" t="s">
        <v>152</v>
      </c>
      <c r="CQ97" s="10" t="s">
        <v>152</v>
      </c>
    </row>
    <row r="98" spans="15:95" ht="13.5">
      <c r="O98" s="43" t="s">
        <v>313</v>
      </c>
      <c r="P98" s="17" t="s">
        <v>314</v>
      </c>
      <c r="Q98" s="7">
        <v>59116</v>
      </c>
      <c r="R98" s="7">
        <v>972362</v>
      </c>
      <c r="S98" s="7">
        <v>907530</v>
      </c>
      <c r="T98" s="7">
        <v>34811</v>
      </c>
      <c r="U98" s="7">
        <v>21014</v>
      </c>
      <c r="V98" s="7">
        <v>5899</v>
      </c>
      <c r="W98" s="7">
        <v>2058</v>
      </c>
      <c r="X98" s="7">
        <v>1050</v>
      </c>
      <c r="Y98" s="7">
        <v>646724</v>
      </c>
      <c r="Z98" s="7">
        <v>259801</v>
      </c>
      <c r="AA98" s="7">
        <v>224087</v>
      </c>
      <c r="AB98" s="7">
        <v>162539</v>
      </c>
      <c r="AC98" s="9" t="s">
        <v>152</v>
      </c>
      <c r="AD98" s="9">
        <v>297</v>
      </c>
      <c r="AE98" s="7">
        <v>706698</v>
      </c>
      <c r="AF98" s="7">
        <v>552833</v>
      </c>
      <c r="AG98" s="7">
        <v>195</v>
      </c>
      <c r="AH98" s="9" t="s">
        <v>152</v>
      </c>
      <c r="AI98" s="7">
        <v>153670</v>
      </c>
      <c r="AJ98" s="9" t="s">
        <v>152</v>
      </c>
      <c r="AK98" s="7">
        <v>5776</v>
      </c>
      <c r="AL98" s="7">
        <v>731312</v>
      </c>
      <c r="AM98" s="7">
        <v>254287</v>
      </c>
      <c r="AN98" s="7">
        <v>94746</v>
      </c>
      <c r="AO98" s="7">
        <v>169026</v>
      </c>
      <c r="AP98" s="7">
        <v>203359</v>
      </c>
      <c r="AQ98" s="7">
        <v>9894</v>
      </c>
      <c r="AR98" s="7">
        <v>324516</v>
      </c>
      <c r="AS98" s="7">
        <v>1424590</v>
      </c>
      <c r="AT98" s="7">
        <v>8885</v>
      </c>
      <c r="AU98" s="7">
        <v>1222329</v>
      </c>
      <c r="AV98" s="7">
        <v>76</v>
      </c>
      <c r="AW98" s="9" t="s">
        <v>152</v>
      </c>
      <c r="AX98" s="9" t="s">
        <v>152</v>
      </c>
      <c r="AY98" s="9" t="s">
        <v>152</v>
      </c>
      <c r="AZ98" s="7">
        <v>117819</v>
      </c>
      <c r="BA98" s="9" t="s">
        <v>152</v>
      </c>
      <c r="BB98" s="7">
        <v>117819</v>
      </c>
      <c r="BC98" s="7">
        <v>75481</v>
      </c>
      <c r="BD98" s="9" t="s">
        <v>152</v>
      </c>
      <c r="BE98" s="7">
        <v>171597</v>
      </c>
      <c r="BF98" s="7">
        <v>327826</v>
      </c>
      <c r="BG98" s="7">
        <v>56986</v>
      </c>
      <c r="BH98" s="7">
        <v>55180</v>
      </c>
      <c r="BI98" s="7">
        <v>110957</v>
      </c>
      <c r="BJ98" s="9" t="s">
        <v>152</v>
      </c>
      <c r="BK98" s="9" t="s">
        <v>152</v>
      </c>
      <c r="BL98" s="9" t="s">
        <v>152</v>
      </c>
      <c r="BM98" s="7">
        <v>28708</v>
      </c>
      <c r="BN98" s="7">
        <v>33746</v>
      </c>
      <c r="BO98" s="7">
        <v>42249</v>
      </c>
      <c r="BP98" s="9" t="s">
        <v>152</v>
      </c>
      <c r="BQ98" s="9" t="s">
        <v>152</v>
      </c>
      <c r="BR98" s="9" t="s">
        <v>152</v>
      </c>
      <c r="BS98" s="9" t="s">
        <v>152</v>
      </c>
      <c r="BT98" s="9" t="s">
        <v>152</v>
      </c>
      <c r="BU98" s="9" t="s">
        <v>152</v>
      </c>
      <c r="BV98" s="9" t="s">
        <v>152</v>
      </c>
      <c r="BW98" s="9" t="s">
        <v>152</v>
      </c>
      <c r="BX98" s="9" t="s">
        <v>152</v>
      </c>
      <c r="BY98" s="9" t="s">
        <v>152</v>
      </c>
      <c r="BZ98" s="9" t="s">
        <v>152</v>
      </c>
      <c r="CA98" s="9" t="s">
        <v>152</v>
      </c>
      <c r="CB98" s="9" t="s">
        <v>152</v>
      </c>
      <c r="CC98" s="9" t="s">
        <v>152</v>
      </c>
      <c r="CD98" s="9" t="s">
        <v>152</v>
      </c>
      <c r="CE98" s="9" t="s">
        <v>152</v>
      </c>
      <c r="CF98" s="9" t="s">
        <v>152</v>
      </c>
      <c r="CG98" s="9" t="s">
        <v>152</v>
      </c>
      <c r="CH98" s="9" t="s">
        <v>152</v>
      </c>
      <c r="CI98" s="9" t="s">
        <v>152</v>
      </c>
      <c r="CJ98" s="9" t="s">
        <v>152</v>
      </c>
      <c r="CK98" s="9" t="s">
        <v>152</v>
      </c>
      <c r="CL98" s="9" t="s">
        <v>152</v>
      </c>
      <c r="CM98" s="7">
        <v>891306</v>
      </c>
      <c r="CN98" s="9" t="s">
        <v>152</v>
      </c>
      <c r="CO98" s="9" t="s">
        <v>152</v>
      </c>
      <c r="CP98" s="9" t="s">
        <v>152</v>
      </c>
      <c r="CQ98" s="10" t="s">
        <v>152</v>
      </c>
    </row>
    <row r="99" spans="15:95" ht="13.5">
      <c r="O99" s="43" t="s">
        <v>315</v>
      </c>
      <c r="P99" s="17" t="s">
        <v>316</v>
      </c>
      <c r="Q99" s="7">
        <v>56332</v>
      </c>
      <c r="R99" s="7">
        <v>692141</v>
      </c>
      <c r="S99" s="7">
        <v>644258</v>
      </c>
      <c r="T99" s="7">
        <v>18756</v>
      </c>
      <c r="U99" s="7">
        <v>7270</v>
      </c>
      <c r="V99" s="7">
        <v>6140</v>
      </c>
      <c r="W99" s="7">
        <v>14911</v>
      </c>
      <c r="X99" s="7">
        <v>806</v>
      </c>
      <c r="Y99" s="7">
        <v>406604</v>
      </c>
      <c r="Z99" s="7">
        <v>145130</v>
      </c>
      <c r="AA99" s="7">
        <v>157007</v>
      </c>
      <c r="AB99" s="7">
        <v>104255</v>
      </c>
      <c r="AC99" s="9" t="s">
        <v>152</v>
      </c>
      <c r="AD99" s="9">
        <v>212</v>
      </c>
      <c r="AE99" s="7">
        <v>428107</v>
      </c>
      <c r="AF99" s="7">
        <v>263746</v>
      </c>
      <c r="AG99" s="9" t="s">
        <v>152</v>
      </c>
      <c r="AH99" s="9" t="s">
        <v>152</v>
      </c>
      <c r="AI99" s="7">
        <v>164361</v>
      </c>
      <c r="AJ99" s="9">
        <v>66</v>
      </c>
      <c r="AK99" s="9" t="s">
        <v>152</v>
      </c>
      <c r="AL99" s="7">
        <v>179310</v>
      </c>
      <c r="AM99" s="7">
        <v>458</v>
      </c>
      <c r="AN99" s="9" t="s">
        <v>152</v>
      </c>
      <c r="AO99" s="9" t="s">
        <v>152</v>
      </c>
      <c r="AP99" s="7">
        <v>23280</v>
      </c>
      <c r="AQ99" s="7">
        <v>155572</v>
      </c>
      <c r="AR99" s="7">
        <v>330104</v>
      </c>
      <c r="AS99" s="7">
        <v>437194</v>
      </c>
      <c r="AT99" s="7">
        <v>26707</v>
      </c>
      <c r="AU99" s="7">
        <v>150302</v>
      </c>
      <c r="AV99" s="7">
        <v>693</v>
      </c>
      <c r="AW99" s="7">
        <v>155999</v>
      </c>
      <c r="AX99" s="9" t="s">
        <v>152</v>
      </c>
      <c r="AY99" s="7">
        <v>559</v>
      </c>
      <c r="AZ99" s="7">
        <v>83971</v>
      </c>
      <c r="BA99" s="9" t="s">
        <v>152</v>
      </c>
      <c r="BB99" s="7">
        <v>84530</v>
      </c>
      <c r="BC99" s="7">
        <v>15476</v>
      </c>
      <c r="BD99" s="7">
        <v>3487</v>
      </c>
      <c r="BE99" s="7">
        <v>156158</v>
      </c>
      <c r="BF99" s="7">
        <v>665893</v>
      </c>
      <c r="BG99" s="7">
        <v>95628</v>
      </c>
      <c r="BH99" s="7">
        <v>56972</v>
      </c>
      <c r="BI99" s="7">
        <v>447623</v>
      </c>
      <c r="BJ99" s="9" t="s">
        <v>152</v>
      </c>
      <c r="BK99" s="9" t="s">
        <v>152</v>
      </c>
      <c r="BL99" s="9" t="s">
        <v>152</v>
      </c>
      <c r="BM99" s="7">
        <v>18180</v>
      </c>
      <c r="BN99" s="7">
        <v>27484</v>
      </c>
      <c r="BO99" s="7">
        <v>20006</v>
      </c>
      <c r="BP99" s="9" t="s">
        <v>152</v>
      </c>
      <c r="BQ99" s="9">
        <v>12025</v>
      </c>
      <c r="BR99" s="9">
        <v>7204</v>
      </c>
      <c r="BS99" s="9" t="s">
        <v>152</v>
      </c>
      <c r="BT99" s="9" t="s">
        <v>152</v>
      </c>
      <c r="BU99" s="9" t="s">
        <v>152</v>
      </c>
      <c r="BV99" s="9">
        <v>7204</v>
      </c>
      <c r="BW99" s="9" t="s">
        <v>152</v>
      </c>
      <c r="BX99" s="9" t="s">
        <v>152</v>
      </c>
      <c r="BY99" s="9" t="s">
        <v>152</v>
      </c>
      <c r="BZ99" s="9" t="s">
        <v>152</v>
      </c>
      <c r="CA99" s="9" t="s">
        <v>152</v>
      </c>
      <c r="CB99" s="9" t="s">
        <v>152</v>
      </c>
      <c r="CC99" s="9" t="s">
        <v>152</v>
      </c>
      <c r="CD99" s="9" t="s">
        <v>152</v>
      </c>
      <c r="CE99" s="9" t="s">
        <v>152</v>
      </c>
      <c r="CF99" s="9" t="s">
        <v>152</v>
      </c>
      <c r="CG99" s="9" t="s">
        <v>152</v>
      </c>
      <c r="CH99" s="9">
        <v>4821</v>
      </c>
      <c r="CI99" s="9">
        <v>880</v>
      </c>
      <c r="CJ99" s="9" t="s">
        <v>152</v>
      </c>
      <c r="CK99" s="9" t="s">
        <v>152</v>
      </c>
      <c r="CL99" s="9">
        <v>3941</v>
      </c>
      <c r="CM99" s="7">
        <v>659602</v>
      </c>
      <c r="CN99" s="9" t="s">
        <v>152</v>
      </c>
      <c r="CO99" s="9" t="s">
        <v>152</v>
      </c>
      <c r="CP99" s="9" t="s">
        <v>152</v>
      </c>
      <c r="CQ99" s="10" t="s">
        <v>152</v>
      </c>
    </row>
    <row r="100" spans="15:95" ht="13.5">
      <c r="O100" s="43" t="s">
        <v>317</v>
      </c>
      <c r="P100" s="17" t="s">
        <v>318</v>
      </c>
      <c r="Q100" s="7">
        <v>46766</v>
      </c>
      <c r="R100" s="7">
        <v>399655</v>
      </c>
      <c r="S100" s="7">
        <v>361837</v>
      </c>
      <c r="T100" s="7">
        <v>16294</v>
      </c>
      <c r="U100" s="7">
        <v>8629</v>
      </c>
      <c r="V100" s="7">
        <v>4994</v>
      </c>
      <c r="W100" s="7">
        <v>7262</v>
      </c>
      <c r="X100" s="7">
        <v>639</v>
      </c>
      <c r="Y100" s="7">
        <v>400239</v>
      </c>
      <c r="Z100" s="7">
        <v>143300</v>
      </c>
      <c r="AA100" s="7">
        <v>157117</v>
      </c>
      <c r="AB100" s="7">
        <v>99439</v>
      </c>
      <c r="AC100" s="9" t="s">
        <v>152</v>
      </c>
      <c r="AD100" s="9">
        <v>383</v>
      </c>
      <c r="AE100" s="7">
        <v>614266</v>
      </c>
      <c r="AF100" s="7">
        <v>476137</v>
      </c>
      <c r="AG100" s="7">
        <v>458</v>
      </c>
      <c r="AH100" s="9" t="s">
        <v>152</v>
      </c>
      <c r="AI100" s="7">
        <v>137671</v>
      </c>
      <c r="AJ100" s="9" t="s">
        <v>152</v>
      </c>
      <c r="AK100" s="7">
        <v>2728</v>
      </c>
      <c r="AL100" s="7">
        <v>189874</v>
      </c>
      <c r="AM100" s="7">
        <v>1125</v>
      </c>
      <c r="AN100" s="9" t="s">
        <v>152</v>
      </c>
      <c r="AO100" s="7">
        <v>398</v>
      </c>
      <c r="AP100" s="7">
        <v>15199</v>
      </c>
      <c r="AQ100" s="7">
        <v>173152</v>
      </c>
      <c r="AR100" s="7">
        <v>139733</v>
      </c>
      <c r="AS100" s="7">
        <v>282574</v>
      </c>
      <c r="AT100" s="7">
        <v>22292</v>
      </c>
      <c r="AU100" s="7">
        <v>77105</v>
      </c>
      <c r="AV100" s="9" t="s">
        <v>152</v>
      </c>
      <c r="AW100" s="7">
        <v>111267</v>
      </c>
      <c r="AX100" s="9" t="s">
        <v>152</v>
      </c>
      <c r="AY100" s="9" t="s">
        <v>152</v>
      </c>
      <c r="AZ100" s="7">
        <v>57000</v>
      </c>
      <c r="BA100" s="9" t="s">
        <v>152</v>
      </c>
      <c r="BB100" s="7">
        <v>57000</v>
      </c>
      <c r="BC100" s="7">
        <v>14910</v>
      </c>
      <c r="BD100" s="9" t="s">
        <v>152</v>
      </c>
      <c r="BE100" s="7">
        <v>160807</v>
      </c>
      <c r="BF100" s="7">
        <v>316656</v>
      </c>
      <c r="BG100" s="7">
        <v>61885</v>
      </c>
      <c r="BH100" s="7">
        <v>41661</v>
      </c>
      <c r="BI100" s="7">
        <v>36649</v>
      </c>
      <c r="BJ100" s="9" t="s">
        <v>152</v>
      </c>
      <c r="BK100" s="9" t="s">
        <v>152</v>
      </c>
      <c r="BL100" s="9" t="s">
        <v>152</v>
      </c>
      <c r="BM100" s="7">
        <v>74577</v>
      </c>
      <c r="BN100" s="7">
        <v>58494</v>
      </c>
      <c r="BO100" s="7">
        <v>43390</v>
      </c>
      <c r="BP100" s="9" t="s">
        <v>152</v>
      </c>
      <c r="BQ100" s="9" t="s">
        <v>152</v>
      </c>
      <c r="BR100" s="9" t="s">
        <v>152</v>
      </c>
      <c r="BS100" s="9" t="s">
        <v>152</v>
      </c>
      <c r="BT100" s="9" t="s">
        <v>152</v>
      </c>
      <c r="BU100" s="9" t="s">
        <v>152</v>
      </c>
      <c r="BV100" s="9" t="s">
        <v>152</v>
      </c>
      <c r="BW100" s="9" t="s">
        <v>152</v>
      </c>
      <c r="BX100" s="9" t="s">
        <v>152</v>
      </c>
      <c r="BY100" s="9" t="s">
        <v>152</v>
      </c>
      <c r="BZ100" s="9" t="s">
        <v>152</v>
      </c>
      <c r="CA100" s="9" t="s">
        <v>152</v>
      </c>
      <c r="CB100" s="9" t="s">
        <v>152</v>
      </c>
      <c r="CC100" s="9" t="s">
        <v>152</v>
      </c>
      <c r="CD100" s="9" t="s">
        <v>152</v>
      </c>
      <c r="CE100" s="9" t="s">
        <v>152</v>
      </c>
      <c r="CF100" s="9" t="s">
        <v>152</v>
      </c>
      <c r="CG100" s="9" t="s">
        <v>152</v>
      </c>
      <c r="CH100" s="9" t="s">
        <v>152</v>
      </c>
      <c r="CI100" s="9" t="s">
        <v>152</v>
      </c>
      <c r="CJ100" s="9" t="s">
        <v>152</v>
      </c>
      <c r="CK100" s="9" t="s">
        <v>152</v>
      </c>
      <c r="CL100" s="9" t="s">
        <v>152</v>
      </c>
      <c r="CM100" s="7">
        <v>677761</v>
      </c>
      <c r="CN100" s="9">
        <v>27</v>
      </c>
      <c r="CO100" s="9" t="s">
        <v>152</v>
      </c>
      <c r="CP100" s="9" t="s">
        <v>152</v>
      </c>
      <c r="CQ100" s="10" t="s">
        <v>152</v>
      </c>
    </row>
    <row r="101" spans="15:95" ht="13.5">
      <c r="O101" s="43" t="s">
        <v>319</v>
      </c>
      <c r="P101" s="17" t="s">
        <v>320</v>
      </c>
      <c r="Q101" s="7">
        <v>50079</v>
      </c>
      <c r="R101" s="7">
        <v>662722</v>
      </c>
      <c r="S101" s="7">
        <v>599417</v>
      </c>
      <c r="T101" s="7">
        <v>22084</v>
      </c>
      <c r="U101" s="7">
        <v>31219</v>
      </c>
      <c r="V101" s="7">
        <v>8741</v>
      </c>
      <c r="W101" s="7">
        <v>213</v>
      </c>
      <c r="X101" s="7">
        <v>1048</v>
      </c>
      <c r="Y101" s="7">
        <v>508560</v>
      </c>
      <c r="Z101" s="7">
        <v>161091</v>
      </c>
      <c r="AA101" s="7">
        <v>214833</v>
      </c>
      <c r="AB101" s="7">
        <v>132385</v>
      </c>
      <c r="AC101" s="9" t="s">
        <v>152</v>
      </c>
      <c r="AD101" s="9">
        <v>251</v>
      </c>
      <c r="AE101" s="7">
        <v>322479</v>
      </c>
      <c r="AF101" s="7">
        <v>157751</v>
      </c>
      <c r="AG101" s="9" t="s">
        <v>152</v>
      </c>
      <c r="AH101" s="9" t="s">
        <v>152</v>
      </c>
      <c r="AI101" s="7">
        <v>164728</v>
      </c>
      <c r="AJ101" s="9" t="s">
        <v>152</v>
      </c>
      <c r="AK101" s="7">
        <v>127</v>
      </c>
      <c r="AL101" s="7">
        <v>124696</v>
      </c>
      <c r="AM101" s="9" t="s">
        <v>152</v>
      </c>
      <c r="AN101" s="9" t="s">
        <v>152</v>
      </c>
      <c r="AO101" s="9" t="s">
        <v>152</v>
      </c>
      <c r="AP101" s="7">
        <v>14182</v>
      </c>
      <c r="AQ101" s="7">
        <v>110514</v>
      </c>
      <c r="AR101" s="7">
        <v>161520</v>
      </c>
      <c r="AS101" s="7">
        <v>1194224</v>
      </c>
      <c r="AT101" s="7">
        <v>7230</v>
      </c>
      <c r="AU101" s="7">
        <v>169606</v>
      </c>
      <c r="AV101" s="9" t="s">
        <v>152</v>
      </c>
      <c r="AW101" s="7">
        <v>272232</v>
      </c>
      <c r="AX101" s="9" t="s">
        <v>152</v>
      </c>
      <c r="AY101" s="7">
        <v>26400</v>
      </c>
      <c r="AZ101" s="7">
        <v>97634</v>
      </c>
      <c r="BA101" s="7">
        <v>379323</v>
      </c>
      <c r="BB101" s="7">
        <v>503357</v>
      </c>
      <c r="BC101" s="7">
        <v>8258</v>
      </c>
      <c r="BD101" s="7">
        <v>233541</v>
      </c>
      <c r="BE101" s="7">
        <v>169291</v>
      </c>
      <c r="BF101" s="7">
        <v>260816</v>
      </c>
      <c r="BG101" s="7">
        <v>117103</v>
      </c>
      <c r="BH101" s="7">
        <v>48568</v>
      </c>
      <c r="BI101" s="7">
        <v>26859</v>
      </c>
      <c r="BJ101" s="9" t="s">
        <v>152</v>
      </c>
      <c r="BK101" s="9" t="s">
        <v>152</v>
      </c>
      <c r="BL101" s="9" t="s">
        <v>152</v>
      </c>
      <c r="BM101" s="7">
        <v>42748</v>
      </c>
      <c r="BN101" s="7">
        <v>25538</v>
      </c>
      <c r="BO101" s="9" t="s">
        <v>152</v>
      </c>
      <c r="BP101" s="9" t="s">
        <v>152</v>
      </c>
      <c r="BQ101" s="9" t="s">
        <v>152</v>
      </c>
      <c r="BR101" s="9" t="s">
        <v>152</v>
      </c>
      <c r="BS101" s="9" t="s">
        <v>152</v>
      </c>
      <c r="BT101" s="9" t="s">
        <v>152</v>
      </c>
      <c r="BU101" s="9" t="s">
        <v>152</v>
      </c>
      <c r="BV101" s="9" t="s">
        <v>152</v>
      </c>
      <c r="BW101" s="9" t="s">
        <v>152</v>
      </c>
      <c r="BX101" s="9" t="s">
        <v>152</v>
      </c>
      <c r="BY101" s="9" t="s">
        <v>152</v>
      </c>
      <c r="BZ101" s="9" t="s">
        <v>152</v>
      </c>
      <c r="CA101" s="9" t="s">
        <v>152</v>
      </c>
      <c r="CB101" s="9" t="s">
        <v>152</v>
      </c>
      <c r="CC101" s="9" t="s">
        <v>152</v>
      </c>
      <c r="CD101" s="9" t="s">
        <v>152</v>
      </c>
      <c r="CE101" s="9" t="s">
        <v>152</v>
      </c>
      <c r="CF101" s="9" t="s">
        <v>152</v>
      </c>
      <c r="CG101" s="9" t="s">
        <v>152</v>
      </c>
      <c r="CH101" s="9" t="s">
        <v>152</v>
      </c>
      <c r="CI101" s="9" t="s">
        <v>152</v>
      </c>
      <c r="CJ101" s="9" t="s">
        <v>152</v>
      </c>
      <c r="CK101" s="9" t="s">
        <v>152</v>
      </c>
      <c r="CL101" s="9" t="s">
        <v>152</v>
      </c>
      <c r="CM101" s="7">
        <v>835903</v>
      </c>
      <c r="CN101" s="9" t="s">
        <v>152</v>
      </c>
      <c r="CO101" s="9" t="s">
        <v>152</v>
      </c>
      <c r="CP101" s="9" t="s">
        <v>152</v>
      </c>
      <c r="CQ101" s="10" t="s">
        <v>152</v>
      </c>
    </row>
    <row r="102" spans="15:95" ht="13.5">
      <c r="O102" s="43" t="s">
        <v>321</v>
      </c>
      <c r="P102" s="17" t="s">
        <v>322</v>
      </c>
      <c r="Q102" s="7">
        <v>55300</v>
      </c>
      <c r="R102" s="7">
        <v>1191871</v>
      </c>
      <c r="S102" s="7">
        <v>1105274</v>
      </c>
      <c r="T102" s="7">
        <v>26561</v>
      </c>
      <c r="U102" s="7">
        <v>55614</v>
      </c>
      <c r="V102" s="7">
        <v>3122</v>
      </c>
      <c r="W102" s="7">
        <v>142</v>
      </c>
      <c r="X102" s="7">
        <v>1158</v>
      </c>
      <c r="Y102" s="7">
        <v>352945</v>
      </c>
      <c r="Z102" s="7">
        <v>128722</v>
      </c>
      <c r="AA102" s="7">
        <v>98168</v>
      </c>
      <c r="AB102" s="7">
        <v>125789</v>
      </c>
      <c r="AC102" s="9" t="s">
        <v>152</v>
      </c>
      <c r="AD102" s="9">
        <v>266</v>
      </c>
      <c r="AE102" s="7">
        <v>529631</v>
      </c>
      <c r="AF102" s="7">
        <v>421556</v>
      </c>
      <c r="AG102" s="7">
        <v>166</v>
      </c>
      <c r="AH102" s="9" t="s">
        <v>152</v>
      </c>
      <c r="AI102" s="7">
        <v>107909</v>
      </c>
      <c r="AJ102" s="9" t="s">
        <v>152</v>
      </c>
      <c r="AK102" s="9" t="s">
        <v>152</v>
      </c>
      <c r="AL102" s="7">
        <v>341623</v>
      </c>
      <c r="AM102" s="7">
        <v>99284</v>
      </c>
      <c r="AN102" s="7">
        <v>139074</v>
      </c>
      <c r="AO102" s="7">
        <v>69912</v>
      </c>
      <c r="AP102" s="7">
        <v>33353</v>
      </c>
      <c r="AQ102" s="9" t="s">
        <v>152</v>
      </c>
      <c r="AR102" s="7">
        <v>89595</v>
      </c>
      <c r="AS102" s="7">
        <v>451563</v>
      </c>
      <c r="AT102" s="7">
        <v>24832</v>
      </c>
      <c r="AU102" s="7">
        <v>309977</v>
      </c>
      <c r="AV102" s="7">
        <v>693</v>
      </c>
      <c r="AW102" s="9" t="s">
        <v>152</v>
      </c>
      <c r="AX102" s="9" t="s">
        <v>152</v>
      </c>
      <c r="AY102" s="7">
        <v>6201</v>
      </c>
      <c r="AZ102" s="7">
        <v>82002</v>
      </c>
      <c r="BA102" s="9" t="s">
        <v>152</v>
      </c>
      <c r="BB102" s="7">
        <v>88203</v>
      </c>
      <c r="BC102" s="7">
        <v>27858</v>
      </c>
      <c r="BD102" s="9" t="s">
        <v>152</v>
      </c>
      <c r="BE102" s="7">
        <v>116954</v>
      </c>
      <c r="BF102" s="7">
        <v>331901</v>
      </c>
      <c r="BG102" s="7">
        <v>70448</v>
      </c>
      <c r="BH102" s="7">
        <v>68803</v>
      </c>
      <c r="BI102" s="7">
        <v>29845</v>
      </c>
      <c r="BJ102" s="9" t="s">
        <v>152</v>
      </c>
      <c r="BK102" s="9" t="s">
        <v>152</v>
      </c>
      <c r="BL102" s="9" t="s">
        <v>152</v>
      </c>
      <c r="BM102" s="7">
        <v>51310</v>
      </c>
      <c r="BN102" s="7">
        <v>82472</v>
      </c>
      <c r="BO102" s="7">
        <v>29023</v>
      </c>
      <c r="BP102" s="9" t="s">
        <v>152</v>
      </c>
      <c r="BQ102" s="9">
        <v>11537</v>
      </c>
      <c r="BR102" s="9" t="s">
        <v>152</v>
      </c>
      <c r="BS102" s="9" t="s">
        <v>152</v>
      </c>
      <c r="BT102" s="9" t="s">
        <v>152</v>
      </c>
      <c r="BU102" s="9" t="s">
        <v>152</v>
      </c>
      <c r="BV102" s="9" t="s">
        <v>152</v>
      </c>
      <c r="BW102" s="9" t="s">
        <v>152</v>
      </c>
      <c r="BX102" s="9" t="s">
        <v>152</v>
      </c>
      <c r="BY102" s="9">
        <v>11537</v>
      </c>
      <c r="BZ102" s="9" t="s">
        <v>152</v>
      </c>
      <c r="CA102" s="9" t="s">
        <v>152</v>
      </c>
      <c r="CB102" s="9">
        <v>11537</v>
      </c>
      <c r="CC102" s="9" t="s">
        <v>152</v>
      </c>
      <c r="CD102" s="9" t="s">
        <v>152</v>
      </c>
      <c r="CE102" s="9" t="s">
        <v>152</v>
      </c>
      <c r="CF102" s="9" t="s">
        <v>152</v>
      </c>
      <c r="CG102" s="9" t="s">
        <v>152</v>
      </c>
      <c r="CH102" s="9" t="s">
        <v>152</v>
      </c>
      <c r="CI102" s="9" t="s">
        <v>152</v>
      </c>
      <c r="CJ102" s="9" t="s">
        <v>152</v>
      </c>
      <c r="CK102" s="9" t="s">
        <v>152</v>
      </c>
      <c r="CL102" s="9" t="s">
        <v>152</v>
      </c>
      <c r="CM102" s="7">
        <v>1093354</v>
      </c>
      <c r="CN102" s="9" t="s">
        <v>152</v>
      </c>
      <c r="CO102" s="9" t="s">
        <v>152</v>
      </c>
      <c r="CP102" s="9" t="s">
        <v>152</v>
      </c>
      <c r="CQ102" s="10" t="s">
        <v>152</v>
      </c>
    </row>
    <row r="103" spans="15:95" ht="13.5">
      <c r="O103" s="43" t="s">
        <v>323</v>
      </c>
      <c r="P103" s="17" t="s">
        <v>324</v>
      </c>
      <c r="Q103" s="7">
        <v>117606</v>
      </c>
      <c r="R103" s="7">
        <v>1355038</v>
      </c>
      <c r="S103" s="7">
        <v>1201383</v>
      </c>
      <c r="T103" s="7">
        <v>72597</v>
      </c>
      <c r="U103" s="7">
        <v>40351</v>
      </c>
      <c r="V103" s="7">
        <v>22437</v>
      </c>
      <c r="W103" s="7">
        <v>8086</v>
      </c>
      <c r="X103" s="7">
        <v>10184</v>
      </c>
      <c r="Y103" s="7">
        <v>2235222</v>
      </c>
      <c r="Z103" s="7">
        <v>1155234</v>
      </c>
      <c r="AA103" s="7">
        <v>571333</v>
      </c>
      <c r="AB103" s="7">
        <v>508655</v>
      </c>
      <c r="AC103" s="9" t="s">
        <v>152</v>
      </c>
      <c r="AD103" s="9" t="s">
        <v>152</v>
      </c>
      <c r="AE103" s="7">
        <v>975901</v>
      </c>
      <c r="AF103" s="7">
        <v>759538</v>
      </c>
      <c r="AG103" s="9" t="s">
        <v>152</v>
      </c>
      <c r="AH103" s="9" t="s">
        <v>152</v>
      </c>
      <c r="AI103" s="7">
        <v>216363</v>
      </c>
      <c r="AJ103" s="9" t="s">
        <v>152</v>
      </c>
      <c r="AK103" s="7">
        <v>40733</v>
      </c>
      <c r="AL103" s="7">
        <v>619221</v>
      </c>
      <c r="AM103" s="7">
        <v>197698</v>
      </c>
      <c r="AN103" s="7">
        <v>55569</v>
      </c>
      <c r="AO103" s="7">
        <v>250322</v>
      </c>
      <c r="AP103" s="7">
        <v>115632</v>
      </c>
      <c r="AQ103" s="9" t="s">
        <v>152</v>
      </c>
      <c r="AR103" s="7">
        <v>398793</v>
      </c>
      <c r="AS103" s="7">
        <v>1064523</v>
      </c>
      <c r="AT103" s="7">
        <v>39995</v>
      </c>
      <c r="AU103" s="7">
        <v>434456</v>
      </c>
      <c r="AV103" s="7">
        <v>11770</v>
      </c>
      <c r="AW103" s="9" t="s">
        <v>152</v>
      </c>
      <c r="AX103" s="9" t="s">
        <v>152</v>
      </c>
      <c r="AY103" s="7">
        <v>37302</v>
      </c>
      <c r="AZ103" s="7">
        <v>306152</v>
      </c>
      <c r="BA103" s="7">
        <v>1235</v>
      </c>
      <c r="BB103" s="7">
        <v>344689</v>
      </c>
      <c r="BC103" s="7">
        <v>233613</v>
      </c>
      <c r="BD103" s="9" t="s">
        <v>152</v>
      </c>
      <c r="BE103" s="7">
        <v>466323</v>
      </c>
      <c r="BF103" s="7">
        <v>1170604</v>
      </c>
      <c r="BG103" s="7">
        <v>138278</v>
      </c>
      <c r="BH103" s="7">
        <v>129081</v>
      </c>
      <c r="BI103" s="7">
        <v>100748</v>
      </c>
      <c r="BJ103" s="9" t="s">
        <v>152</v>
      </c>
      <c r="BK103" s="9" t="s">
        <v>152</v>
      </c>
      <c r="BL103" s="9" t="s">
        <v>152</v>
      </c>
      <c r="BM103" s="7">
        <v>457351</v>
      </c>
      <c r="BN103" s="7">
        <v>147064</v>
      </c>
      <c r="BO103" s="7">
        <v>198082</v>
      </c>
      <c r="BP103" s="9" t="s">
        <v>152</v>
      </c>
      <c r="BQ103" s="9">
        <v>2654</v>
      </c>
      <c r="BR103" s="9" t="s">
        <v>152</v>
      </c>
      <c r="BS103" s="9" t="s">
        <v>152</v>
      </c>
      <c r="BT103" s="9" t="s">
        <v>152</v>
      </c>
      <c r="BU103" s="9" t="s">
        <v>152</v>
      </c>
      <c r="BV103" s="9" t="s">
        <v>152</v>
      </c>
      <c r="BW103" s="9" t="s">
        <v>152</v>
      </c>
      <c r="BX103" s="9" t="s">
        <v>152</v>
      </c>
      <c r="BY103" s="9">
        <v>2654</v>
      </c>
      <c r="BZ103" s="9" t="s">
        <v>152</v>
      </c>
      <c r="CA103" s="9" t="s">
        <v>152</v>
      </c>
      <c r="CB103" s="9" t="s">
        <v>152</v>
      </c>
      <c r="CC103" s="9" t="s">
        <v>152</v>
      </c>
      <c r="CD103" s="9" t="s">
        <v>152</v>
      </c>
      <c r="CE103" s="9" t="s">
        <v>152</v>
      </c>
      <c r="CF103" s="9" t="s">
        <v>152</v>
      </c>
      <c r="CG103" s="9">
        <v>2654</v>
      </c>
      <c r="CH103" s="9" t="s">
        <v>152</v>
      </c>
      <c r="CI103" s="9" t="s">
        <v>152</v>
      </c>
      <c r="CJ103" s="9" t="s">
        <v>152</v>
      </c>
      <c r="CK103" s="9" t="s">
        <v>152</v>
      </c>
      <c r="CL103" s="9" t="s">
        <v>152</v>
      </c>
      <c r="CM103" s="7">
        <v>1401390</v>
      </c>
      <c r="CN103" s="9" t="s">
        <v>152</v>
      </c>
      <c r="CO103" s="9" t="s">
        <v>152</v>
      </c>
      <c r="CP103" s="9" t="s">
        <v>152</v>
      </c>
      <c r="CQ103" s="10" t="s">
        <v>152</v>
      </c>
    </row>
    <row r="104" spans="15:95" ht="13.5">
      <c r="O104" s="43" t="s">
        <v>325</v>
      </c>
      <c r="P104" s="17" t="s">
        <v>326</v>
      </c>
      <c r="Q104" s="7">
        <v>66227</v>
      </c>
      <c r="R104" s="7">
        <v>1287829</v>
      </c>
      <c r="S104" s="7">
        <v>1196254</v>
      </c>
      <c r="T104" s="7">
        <v>32939</v>
      </c>
      <c r="U104" s="7">
        <v>26660</v>
      </c>
      <c r="V104" s="7">
        <v>16398</v>
      </c>
      <c r="W104" s="7">
        <v>8515</v>
      </c>
      <c r="X104" s="7">
        <v>7063</v>
      </c>
      <c r="Y104" s="7">
        <v>854893</v>
      </c>
      <c r="Z104" s="7">
        <v>374289</v>
      </c>
      <c r="AA104" s="7">
        <v>278335</v>
      </c>
      <c r="AB104" s="7">
        <v>202269</v>
      </c>
      <c r="AC104" s="9" t="s">
        <v>152</v>
      </c>
      <c r="AD104" s="9" t="s">
        <v>152</v>
      </c>
      <c r="AE104" s="7">
        <v>370612</v>
      </c>
      <c r="AF104" s="7">
        <v>239992</v>
      </c>
      <c r="AG104" s="7">
        <v>4</v>
      </c>
      <c r="AH104" s="9" t="s">
        <v>152</v>
      </c>
      <c r="AI104" s="7">
        <v>130616</v>
      </c>
      <c r="AJ104" s="9" t="s">
        <v>152</v>
      </c>
      <c r="AK104" s="7">
        <v>1088</v>
      </c>
      <c r="AL104" s="7">
        <v>354436</v>
      </c>
      <c r="AM104" s="7">
        <v>127025</v>
      </c>
      <c r="AN104" s="7">
        <v>14989</v>
      </c>
      <c r="AO104" s="7">
        <v>50169</v>
      </c>
      <c r="AP104" s="7">
        <v>162253</v>
      </c>
      <c r="AQ104" s="9" t="s">
        <v>152</v>
      </c>
      <c r="AR104" s="7">
        <v>63939</v>
      </c>
      <c r="AS104" s="7">
        <v>763874</v>
      </c>
      <c r="AT104" s="7">
        <v>43467</v>
      </c>
      <c r="AU104" s="7">
        <v>178812</v>
      </c>
      <c r="AV104" s="7">
        <v>518</v>
      </c>
      <c r="AW104" s="9" t="s">
        <v>152</v>
      </c>
      <c r="AX104" s="9" t="s">
        <v>152</v>
      </c>
      <c r="AY104" s="7">
        <v>2727</v>
      </c>
      <c r="AZ104" s="7">
        <v>214568</v>
      </c>
      <c r="BA104" s="9" t="s">
        <v>152</v>
      </c>
      <c r="BB104" s="7">
        <v>217295</v>
      </c>
      <c r="BC104" s="7">
        <v>323782</v>
      </c>
      <c r="BD104" s="9" t="s">
        <v>152</v>
      </c>
      <c r="BE104" s="7">
        <v>219054</v>
      </c>
      <c r="BF104" s="7">
        <v>529803</v>
      </c>
      <c r="BG104" s="7">
        <v>84500</v>
      </c>
      <c r="BH104" s="7">
        <v>86285</v>
      </c>
      <c r="BI104" s="7">
        <v>67278</v>
      </c>
      <c r="BJ104" s="9" t="s">
        <v>152</v>
      </c>
      <c r="BK104" s="9" t="s">
        <v>152</v>
      </c>
      <c r="BL104" s="9" t="s">
        <v>152</v>
      </c>
      <c r="BM104" s="7">
        <v>135573</v>
      </c>
      <c r="BN104" s="7">
        <v>104409</v>
      </c>
      <c r="BO104" s="7">
        <v>51758</v>
      </c>
      <c r="BP104" s="9" t="s">
        <v>152</v>
      </c>
      <c r="BQ104" s="9" t="s">
        <v>152</v>
      </c>
      <c r="BR104" s="9" t="s">
        <v>152</v>
      </c>
      <c r="BS104" s="9" t="s">
        <v>152</v>
      </c>
      <c r="BT104" s="9" t="s">
        <v>152</v>
      </c>
      <c r="BU104" s="9" t="s">
        <v>152</v>
      </c>
      <c r="BV104" s="9" t="s">
        <v>152</v>
      </c>
      <c r="BW104" s="9" t="s">
        <v>152</v>
      </c>
      <c r="BX104" s="9" t="s">
        <v>152</v>
      </c>
      <c r="BY104" s="9" t="s">
        <v>152</v>
      </c>
      <c r="BZ104" s="9" t="s">
        <v>152</v>
      </c>
      <c r="CA104" s="9" t="s">
        <v>152</v>
      </c>
      <c r="CB104" s="9" t="s">
        <v>152</v>
      </c>
      <c r="CC104" s="9" t="s">
        <v>152</v>
      </c>
      <c r="CD104" s="9" t="s">
        <v>152</v>
      </c>
      <c r="CE104" s="9" t="s">
        <v>152</v>
      </c>
      <c r="CF104" s="9" t="s">
        <v>152</v>
      </c>
      <c r="CG104" s="9" t="s">
        <v>152</v>
      </c>
      <c r="CH104" s="9" t="s">
        <v>152</v>
      </c>
      <c r="CI104" s="9" t="s">
        <v>152</v>
      </c>
      <c r="CJ104" s="9" t="s">
        <v>152</v>
      </c>
      <c r="CK104" s="9" t="s">
        <v>152</v>
      </c>
      <c r="CL104" s="9" t="s">
        <v>152</v>
      </c>
      <c r="CM104" s="7">
        <v>611319</v>
      </c>
      <c r="CN104" s="9" t="s">
        <v>152</v>
      </c>
      <c r="CO104" s="9" t="s">
        <v>152</v>
      </c>
      <c r="CP104" s="9" t="s">
        <v>152</v>
      </c>
      <c r="CQ104" s="10" t="s">
        <v>152</v>
      </c>
    </row>
    <row r="105" spans="15:95" ht="13.5">
      <c r="O105" s="43" t="s">
        <v>327</v>
      </c>
      <c r="P105" s="17" t="s">
        <v>328</v>
      </c>
      <c r="Q105" s="7">
        <v>95484</v>
      </c>
      <c r="R105" s="7">
        <v>781749</v>
      </c>
      <c r="S105" s="7">
        <v>649704</v>
      </c>
      <c r="T105" s="7">
        <v>77348</v>
      </c>
      <c r="U105" s="7">
        <v>31105</v>
      </c>
      <c r="V105" s="7">
        <v>16811</v>
      </c>
      <c r="W105" s="7">
        <v>5353</v>
      </c>
      <c r="X105" s="7">
        <v>1428</v>
      </c>
      <c r="Y105" s="7">
        <v>1552044</v>
      </c>
      <c r="Z105" s="7">
        <v>546829</v>
      </c>
      <c r="AA105" s="7">
        <v>525939</v>
      </c>
      <c r="AB105" s="7">
        <v>479276</v>
      </c>
      <c r="AC105" s="9" t="s">
        <v>152</v>
      </c>
      <c r="AD105" s="9" t="s">
        <v>152</v>
      </c>
      <c r="AE105" s="7">
        <v>1096134</v>
      </c>
      <c r="AF105" s="7">
        <v>684893</v>
      </c>
      <c r="AG105" s="9" t="s">
        <v>152</v>
      </c>
      <c r="AH105" s="9" t="s">
        <v>152</v>
      </c>
      <c r="AI105" s="7">
        <v>411241</v>
      </c>
      <c r="AJ105" s="9" t="s">
        <v>152</v>
      </c>
      <c r="AK105" s="7">
        <v>18639</v>
      </c>
      <c r="AL105" s="7">
        <v>442973</v>
      </c>
      <c r="AM105" s="7">
        <v>119381</v>
      </c>
      <c r="AN105" s="7">
        <v>8095</v>
      </c>
      <c r="AO105" s="7">
        <v>184855</v>
      </c>
      <c r="AP105" s="7">
        <v>43337</v>
      </c>
      <c r="AQ105" s="7">
        <v>87305</v>
      </c>
      <c r="AR105" s="7">
        <v>388852</v>
      </c>
      <c r="AS105" s="7">
        <v>1089403</v>
      </c>
      <c r="AT105" s="7">
        <v>30359</v>
      </c>
      <c r="AU105" s="7">
        <v>437294</v>
      </c>
      <c r="AV105" s="7">
        <v>3175</v>
      </c>
      <c r="AW105" s="9" t="s">
        <v>152</v>
      </c>
      <c r="AX105" s="7">
        <v>12436</v>
      </c>
      <c r="AY105" s="7">
        <v>30320</v>
      </c>
      <c r="AZ105" s="7">
        <v>267145</v>
      </c>
      <c r="BA105" s="7">
        <v>9986</v>
      </c>
      <c r="BB105" s="7">
        <v>319887</v>
      </c>
      <c r="BC105" s="7">
        <v>298688</v>
      </c>
      <c r="BD105" s="9" t="s">
        <v>152</v>
      </c>
      <c r="BE105" s="7">
        <v>390549</v>
      </c>
      <c r="BF105" s="7">
        <v>1308151</v>
      </c>
      <c r="BG105" s="7">
        <v>192759</v>
      </c>
      <c r="BH105" s="7">
        <v>131498</v>
      </c>
      <c r="BI105" s="7">
        <v>426030</v>
      </c>
      <c r="BJ105" s="9" t="s">
        <v>152</v>
      </c>
      <c r="BK105" s="9" t="s">
        <v>152</v>
      </c>
      <c r="BL105" s="9" t="s">
        <v>152</v>
      </c>
      <c r="BM105" s="7">
        <v>293336</v>
      </c>
      <c r="BN105" s="7">
        <v>165373</v>
      </c>
      <c r="BO105" s="7">
        <v>99155</v>
      </c>
      <c r="BP105" s="9" t="s">
        <v>152</v>
      </c>
      <c r="BQ105" s="9">
        <v>20588</v>
      </c>
      <c r="BR105" s="9" t="s">
        <v>152</v>
      </c>
      <c r="BS105" s="9" t="s">
        <v>152</v>
      </c>
      <c r="BT105" s="9" t="s">
        <v>152</v>
      </c>
      <c r="BU105" s="9" t="s">
        <v>152</v>
      </c>
      <c r="BV105" s="9" t="s">
        <v>152</v>
      </c>
      <c r="BW105" s="9" t="s">
        <v>152</v>
      </c>
      <c r="BX105" s="9" t="s">
        <v>152</v>
      </c>
      <c r="BY105" s="9">
        <v>19694</v>
      </c>
      <c r="BZ105" s="9">
        <v>1187</v>
      </c>
      <c r="CA105" s="9" t="s">
        <v>152</v>
      </c>
      <c r="CB105" s="9">
        <v>18507</v>
      </c>
      <c r="CC105" s="9" t="s">
        <v>152</v>
      </c>
      <c r="CD105" s="9" t="s">
        <v>152</v>
      </c>
      <c r="CE105" s="9" t="s">
        <v>152</v>
      </c>
      <c r="CF105" s="9" t="s">
        <v>152</v>
      </c>
      <c r="CG105" s="9" t="s">
        <v>152</v>
      </c>
      <c r="CH105" s="9">
        <v>894</v>
      </c>
      <c r="CI105" s="9">
        <v>590</v>
      </c>
      <c r="CJ105" s="9" t="s">
        <v>152</v>
      </c>
      <c r="CK105" s="9" t="s">
        <v>152</v>
      </c>
      <c r="CL105" s="9">
        <v>304</v>
      </c>
      <c r="CM105" s="7">
        <v>1306902</v>
      </c>
      <c r="CN105" s="9" t="s">
        <v>152</v>
      </c>
      <c r="CO105" s="9" t="s">
        <v>152</v>
      </c>
      <c r="CP105" s="9" t="s">
        <v>152</v>
      </c>
      <c r="CQ105" s="10" t="s">
        <v>152</v>
      </c>
    </row>
    <row r="106" spans="15:95" ht="13.5">
      <c r="O106" s="43" t="s">
        <v>329</v>
      </c>
      <c r="P106" s="17" t="s">
        <v>330</v>
      </c>
      <c r="Q106" s="7">
        <v>64090</v>
      </c>
      <c r="R106" s="7">
        <v>854748</v>
      </c>
      <c r="S106" s="7">
        <v>769812</v>
      </c>
      <c r="T106" s="7">
        <v>51280</v>
      </c>
      <c r="U106" s="7">
        <v>29786</v>
      </c>
      <c r="V106" s="7">
        <v>2156</v>
      </c>
      <c r="W106" s="7">
        <v>210</v>
      </c>
      <c r="X106" s="7">
        <v>1504</v>
      </c>
      <c r="Y106" s="7">
        <v>560260</v>
      </c>
      <c r="Z106" s="7">
        <v>208691</v>
      </c>
      <c r="AA106" s="7">
        <v>212454</v>
      </c>
      <c r="AB106" s="7">
        <v>139115</v>
      </c>
      <c r="AC106" s="9" t="s">
        <v>152</v>
      </c>
      <c r="AD106" s="9" t="s">
        <v>152</v>
      </c>
      <c r="AE106" s="7">
        <v>328891</v>
      </c>
      <c r="AF106" s="7">
        <v>230104</v>
      </c>
      <c r="AG106" s="9" t="s">
        <v>152</v>
      </c>
      <c r="AH106" s="9" t="s">
        <v>152</v>
      </c>
      <c r="AI106" s="7">
        <v>98787</v>
      </c>
      <c r="AJ106" s="9" t="s">
        <v>152</v>
      </c>
      <c r="AK106" s="7">
        <v>460</v>
      </c>
      <c r="AL106" s="7">
        <v>807833</v>
      </c>
      <c r="AM106" s="7">
        <v>702645</v>
      </c>
      <c r="AN106" s="7">
        <v>6620</v>
      </c>
      <c r="AO106" s="7">
        <v>61884</v>
      </c>
      <c r="AP106" s="7">
        <v>36684</v>
      </c>
      <c r="AQ106" s="9" t="s">
        <v>152</v>
      </c>
      <c r="AR106" s="7">
        <v>243533</v>
      </c>
      <c r="AS106" s="7">
        <v>409256</v>
      </c>
      <c r="AT106" s="7">
        <v>40920</v>
      </c>
      <c r="AU106" s="7">
        <v>236893</v>
      </c>
      <c r="AV106" s="9" t="s">
        <v>152</v>
      </c>
      <c r="AW106" s="9" t="s">
        <v>152</v>
      </c>
      <c r="AX106" s="7">
        <v>5442</v>
      </c>
      <c r="AY106" s="7">
        <v>4708</v>
      </c>
      <c r="AZ106" s="9" t="s">
        <v>152</v>
      </c>
      <c r="BA106" s="9" t="s">
        <v>152</v>
      </c>
      <c r="BB106" s="7">
        <v>10150</v>
      </c>
      <c r="BC106" s="7">
        <v>121293</v>
      </c>
      <c r="BD106" s="9" t="s">
        <v>152</v>
      </c>
      <c r="BE106" s="7">
        <v>154105</v>
      </c>
      <c r="BF106" s="7">
        <v>646632</v>
      </c>
      <c r="BG106" s="7">
        <v>109558</v>
      </c>
      <c r="BH106" s="7">
        <v>279554</v>
      </c>
      <c r="BI106" s="7">
        <v>17093</v>
      </c>
      <c r="BJ106" s="9" t="s">
        <v>152</v>
      </c>
      <c r="BK106" s="9" t="s">
        <v>152</v>
      </c>
      <c r="BL106" s="7">
        <v>5000</v>
      </c>
      <c r="BM106" s="7">
        <v>108730</v>
      </c>
      <c r="BN106" s="7">
        <v>59469</v>
      </c>
      <c r="BO106" s="7">
        <v>67228</v>
      </c>
      <c r="BP106" s="9" t="s">
        <v>152</v>
      </c>
      <c r="BQ106" s="9" t="s">
        <v>152</v>
      </c>
      <c r="BR106" s="9" t="s">
        <v>152</v>
      </c>
      <c r="BS106" s="9" t="s">
        <v>152</v>
      </c>
      <c r="BT106" s="9" t="s">
        <v>152</v>
      </c>
      <c r="BU106" s="9" t="s">
        <v>152</v>
      </c>
      <c r="BV106" s="9" t="s">
        <v>152</v>
      </c>
      <c r="BW106" s="9" t="s">
        <v>152</v>
      </c>
      <c r="BX106" s="9" t="s">
        <v>152</v>
      </c>
      <c r="BY106" s="9" t="s">
        <v>152</v>
      </c>
      <c r="BZ106" s="9" t="s">
        <v>152</v>
      </c>
      <c r="CA106" s="9" t="s">
        <v>152</v>
      </c>
      <c r="CB106" s="9" t="s">
        <v>152</v>
      </c>
      <c r="CC106" s="9" t="s">
        <v>152</v>
      </c>
      <c r="CD106" s="9" t="s">
        <v>152</v>
      </c>
      <c r="CE106" s="9" t="s">
        <v>152</v>
      </c>
      <c r="CF106" s="9" t="s">
        <v>152</v>
      </c>
      <c r="CG106" s="9" t="s">
        <v>152</v>
      </c>
      <c r="CH106" s="9" t="s">
        <v>152</v>
      </c>
      <c r="CI106" s="9" t="s">
        <v>152</v>
      </c>
      <c r="CJ106" s="9" t="s">
        <v>152</v>
      </c>
      <c r="CK106" s="9" t="s">
        <v>152</v>
      </c>
      <c r="CL106" s="9" t="s">
        <v>152</v>
      </c>
      <c r="CM106" s="7">
        <v>951345</v>
      </c>
      <c r="CN106" s="9" t="s">
        <v>152</v>
      </c>
      <c r="CO106" s="9" t="s">
        <v>152</v>
      </c>
      <c r="CP106" s="9" t="s">
        <v>152</v>
      </c>
      <c r="CQ106" s="10" t="s">
        <v>152</v>
      </c>
    </row>
    <row r="107" spans="15:95" ht="13.5">
      <c r="O107" s="43" t="s">
        <v>331</v>
      </c>
      <c r="P107" s="17" t="s">
        <v>332</v>
      </c>
      <c r="Q107" s="7">
        <v>64239</v>
      </c>
      <c r="R107" s="7">
        <v>455111</v>
      </c>
      <c r="S107" s="7">
        <v>364885</v>
      </c>
      <c r="T107" s="7">
        <v>40443</v>
      </c>
      <c r="U107" s="7">
        <v>34137</v>
      </c>
      <c r="V107" s="7">
        <v>14044</v>
      </c>
      <c r="W107" s="7">
        <v>213</v>
      </c>
      <c r="X107" s="7">
        <v>1389</v>
      </c>
      <c r="Y107" s="7">
        <v>863620</v>
      </c>
      <c r="Z107" s="7">
        <v>293189</v>
      </c>
      <c r="AA107" s="7">
        <v>345157</v>
      </c>
      <c r="AB107" s="7">
        <v>225274</v>
      </c>
      <c r="AC107" s="9" t="s">
        <v>152</v>
      </c>
      <c r="AD107" s="9" t="s">
        <v>152</v>
      </c>
      <c r="AE107" s="7">
        <v>378476</v>
      </c>
      <c r="AF107" s="7">
        <v>272722</v>
      </c>
      <c r="AG107" s="7">
        <v>3478</v>
      </c>
      <c r="AH107" s="9" t="s">
        <v>152</v>
      </c>
      <c r="AI107" s="7">
        <v>102276</v>
      </c>
      <c r="AJ107" s="9" t="s">
        <v>152</v>
      </c>
      <c r="AK107" s="7">
        <v>1910</v>
      </c>
      <c r="AL107" s="7">
        <v>551827</v>
      </c>
      <c r="AM107" s="7">
        <v>202748</v>
      </c>
      <c r="AN107" s="7">
        <v>18303</v>
      </c>
      <c r="AO107" s="7">
        <v>306582</v>
      </c>
      <c r="AP107" s="7">
        <v>23916</v>
      </c>
      <c r="AQ107" s="7">
        <v>278</v>
      </c>
      <c r="AR107" s="7">
        <v>103067</v>
      </c>
      <c r="AS107" s="7">
        <v>379640</v>
      </c>
      <c r="AT107" s="7">
        <v>27253</v>
      </c>
      <c r="AU107" s="7">
        <v>329013</v>
      </c>
      <c r="AV107" s="7">
        <v>4008</v>
      </c>
      <c r="AW107" s="9" t="s">
        <v>152</v>
      </c>
      <c r="AX107" s="9" t="s">
        <v>152</v>
      </c>
      <c r="AY107" s="9" t="s">
        <v>152</v>
      </c>
      <c r="AZ107" s="9" t="s">
        <v>152</v>
      </c>
      <c r="BA107" s="9" t="s">
        <v>152</v>
      </c>
      <c r="BB107" s="9" t="s">
        <v>152</v>
      </c>
      <c r="BC107" s="7">
        <v>19366</v>
      </c>
      <c r="BD107" s="9" t="s">
        <v>152</v>
      </c>
      <c r="BE107" s="7">
        <v>168529</v>
      </c>
      <c r="BF107" s="7">
        <v>2697177</v>
      </c>
      <c r="BG107" s="7">
        <v>140296</v>
      </c>
      <c r="BH107" s="7">
        <v>1183028</v>
      </c>
      <c r="BI107" s="7">
        <v>856399</v>
      </c>
      <c r="BJ107" s="9" t="s">
        <v>152</v>
      </c>
      <c r="BK107" s="9" t="s">
        <v>152</v>
      </c>
      <c r="BL107" s="9" t="s">
        <v>152</v>
      </c>
      <c r="BM107" s="7">
        <v>117483</v>
      </c>
      <c r="BN107" s="7">
        <v>109201</v>
      </c>
      <c r="BO107" s="7">
        <v>290770</v>
      </c>
      <c r="BP107" s="9" t="s">
        <v>152</v>
      </c>
      <c r="BQ107" s="9" t="s">
        <v>152</v>
      </c>
      <c r="BR107" s="9" t="s">
        <v>152</v>
      </c>
      <c r="BS107" s="9" t="s">
        <v>152</v>
      </c>
      <c r="BT107" s="9" t="s">
        <v>152</v>
      </c>
      <c r="BU107" s="9" t="s">
        <v>152</v>
      </c>
      <c r="BV107" s="9" t="s">
        <v>152</v>
      </c>
      <c r="BW107" s="9" t="s">
        <v>152</v>
      </c>
      <c r="BX107" s="9" t="s">
        <v>152</v>
      </c>
      <c r="BY107" s="9" t="s">
        <v>152</v>
      </c>
      <c r="BZ107" s="9" t="s">
        <v>152</v>
      </c>
      <c r="CA107" s="9" t="s">
        <v>152</v>
      </c>
      <c r="CB107" s="9" t="s">
        <v>152</v>
      </c>
      <c r="CC107" s="9" t="s">
        <v>152</v>
      </c>
      <c r="CD107" s="9" t="s">
        <v>152</v>
      </c>
      <c r="CE107" s="9" t="s">
        <v>152</v>
      </c>
      <c r="CF107" s="9" t="s">
        <v>152</v>
      </c>
      <c r="CG107" s="9" t="s">
        <v>152</v>
      </c>
      <c r="CH107" s="9" t="s">
        <v>152</v>
      </c>
      <c r="CI107" s="9" t="s">
        <v>152</v>
      </c>
      <c r="CJ107" s="9" t="s">
        <v>152</v>
      </c>
      <c r="CK107" s="9" t="s">
        <v>152</v>
      </c>
      <c r="CL107" s="9" t="s">
        <v>152</v>
      </c>
      <c r="CM107" s="7">
        <v>905655</v>
      </c>
      <c r="CN107" s="9" t="s">
        <v>152</v>
      </c>
      <c r="CO107" s="9" t="s">
        <v>152</v>
      </c>
      <c r="CP107" s="9" t="s">
        <v>152</v>
      </c>
      <c r="CQ107" s="10" t="s">
        <v>152</v>
      </c>
    </row>
    <row r="108" spans="15:95" ht="13.5">
      <c r="O108" s="43" t="s">
        <v>333</v>
      </c>
      <c r="P108" s="17" t="s">
        <v>334</v>
      </c>
      <c r="Q108" s="7">
        <v>66287</v>
      </c>
      <c r="R108" s="7">
        <v>701178</v>
      </c>
      <c r="S108" s="7">
        <v>646752</v>
      </c>
      <c r="T108" s="7">
        <v>34976</v>
      </c>
      <c r="U108" s="7">
        <v>13711</v>
      </c>
      <c r="V108" s="7">
        <v>4221</v>
      </c>
      <c r="W108" s="7">
        <v>205</v>
      </c>
      <c r="X108" s="7">
        <v>1313</v>
      </c>
      <c r="Y108" s="7">
        <v>864735</v>
      </c>
      <c r="Z108" s="7">
        <v>317181</v>
      </c>
      <c r="AA108" s="7">
        <v>231578</v>
      </c>
      <c r="AB108" s="7">
        <v>315976</v>
      </c>
      <c r="AC108" s="9" t="s">
        <v>152</v>
      </c>
      <c r="AD108" s="9" t="s">
        <v>152</v>
      </c>
      <c r="AE108" s="7">
        <v>224209</v>
      </c>
      <c r="AF108" s="7">
        <v>134493</v>
      </c>
      <c r="AG108" s="9" t="s">
        <v>152</v>
      </c>
      <c r="AH108" s="9" t="s">
        <v>152</v>
      </c>
      <c r="AI108" s="7">
        <v>89716</v>
      </c>
      <c r="AJ108" s="9" t="s">
        <v>152</v>
      </c>
      <c r="AK108" s="7">
        <v>1600</v>
      </c>
      <c r="AL108" s="7">
        <v>296623</v>
      </c>
      <c r="AM108" s="7">
        <v>81626</v>
      </c>
      <c r="AN108" s="7">
        <v>44537</v>
      </c>
      <c r="AO108" s="7">
        <v>139950</v>
      </c>
      <c r="AP108" s="7">
        <v>30510</v>
      </c>
      <c r="AQ108" s="9" t="s">
        <v>152</v>
      </c>
      <c r="AR108" s="7">
        <v>78487</v>
      </c>
      <c r="AS108" s="7">
        <v>291475</v>
      </c>
      <c r="AT108" s="7">
        <v>69169</v>
      </c>
      <c r="AU108" s="7">
        <v>116599</v>
      </c>
      <c r="AV108" s="7">
        <v>8604</v>
      </c>
      <c r="AW108" s="9" t="s">
        <v>152</v>
      </c>
      <c r="AX108" s="9" t="s">
        <v>152</v>
      </c>
      <c r="AY108" s="7">
        <v>26927</v>
      </c>
      <c r="AZ108" s="9" t="s">
        <v>152</v>
      </c>
      <c r="BA108" s="9" t="s">
        <v>152</v>
      </c>
      <c r="BB108" s="7">
        <v>26927</v>
      </c>
      <c r="BC108" s="7">
        <v>70176</v>
      </c>
      <c r="BD108" s="9" t="s">
        <v>152</v>
      </c>
      <c r="BE108" s="7">
        <v>139388</v>
      </c>
      <c r="BF108" s="7">
        <v>509148</v>
      </c>
      <c r="BG108" s="7">
        <v>69062</v>
      </c>
      <c r="BH108" s="7">
        <v>65548</v>
      </c>
      <c r="BI108" s="7">
        <v>40865</v>
      </c>
      <c r="BJ108" s="9" t="s">
        <v>152</v>
      </c>
      <c r="BK108" s="9" t="s">
        <v>152</v>
      </c>
      <c r="BL108" s="7">
        <v>62025</v>
      </c>
      <c r="BM108" s="7">
        <v>96287</v>
      </c>
      <c r="BN108" s="7">
        <v>109961</v>
      </c>
      <c r="BO108" s="7">
        <v>65400</v>
      </c>
      <c r="BP108" s="9" t="s">
        <v>152</v>
      </c>
      <c r="BQ108" s="9">
        <v>22898</v>
      </c>
      <c r="BR108" s="9">
        <v>20955</v>
      </c>
      <c r="BS108" s="9" t="s">
        <v>152</v>
      </c>
      <c r="BT108" s="9">
        <v>20955</v>
      </c>
      <c r="BU108" s="9" t="s">
        <v>152</v>
      </c>
      <c r="BV108" s="9" t="s">
        <v>152</v>
      </c>
      <c r="BW108" s="9" t="s">
        <v>152</v>
      </c>
      <c r="BX108" s="9" t="s">
        <v>152</v>
      </c>
      <c r="BY108" s="9">
        <v>1943</v>
      </c>
      <c r="BZ108" s="9">
        <v>1943</v>
      </c>
      <c r="CA108" s="9" t="s">
        <v>152</v>
      </c>
      <c r="CB108" s="9" t="s">
        <v>152</v>
      </c>
      <c r="CC108" s="9" t="s">
        <v>152</v>
      </c>
      <c r="CD108" s="9" t="s">
        <v>152</v>
      </c>
      <c r="CE108" s="9" t="s">
        <v>152</v>
      </c>
      <c r="CF108" s="9" t="s">
        <v>152</v>
      </c>
      <c r="CG108" s="9" t="s">
        <v>152</v>
      </c>
      <c r="CH108" s="9" t="s">
        <v>152</v>
      </c>
      <c r="CI108" s="9" t="s">
        <v>152</v>
      </c>
      <c r="CJ108" s="9" t="s">
        <v>152</v>
      </c>
      <c r="CK108" s="9" t="s">
        <v>152</v>
      </c>
      <c r="CL108" s="9" t="s">
        <v>152</v>
      </c>
      <c r="CM108" s="7">
        <v>686485</v>
      </c>
      <c r="CN108" s="9" t="s">
        <v>152</v>
      </c>
      <c r="CO108" s="9" t="s">
        <v>152</v>
      </c>
      <c r="CP108" s="9" t="s">
        <v>152</v>
      </c>
      <c r="CQ108" s="10" t="s">
        <v>152</v>
      </c>
    </row>
    <row r="109" spans="15:95" ht="13.5">
      <c r="O109" s="43" t="s">
        <v>335</v>
      </c>
      <c r="P109" s="17" t="s">
        <v>336</v>
      </c>
      <c r="Q109" s="7">
        <v>66635</v>
      </c>
      <c r="R109" s="7">
        <v>835103</v>
      </c>
      <c r="S109" s="7">
        <v>795441</v>
      </c>
      <c r="T109" s="7">
        <v>18075</v>
      </c>
      <c r="U109" s="7">
        <v>13978</v>
      </c>
      <c r="V109" s="7">
        <v>5807</v>
      </c>
      <c r="W109" s="7">
        <v>288</v>
      </c>
      <c r="X109" s="7">
        <v>1514</v>
      </c>
      <c r="Y109" s="7">
        <v>842137</v>
      </c>
      <c r="Z109" s="7">
        <v>302430</v>
      </c>
      <c r="AA109" s="7">
        <v>406887</v>
      </c>
      <c r="AB109" s="7">
        <v>132820</v>
      </c>
      <c r="AC109" s="9" t="s">
        <v>152</v>
      </c>
      <c r="AD109" s="9" t="s">
        <v>152</v>
      </c>
      <c r="AE109" s="7">
        <v>259223</v>
      </c>
      <c r="AF109" s="7">
        <v>165998</v>
      </c>
      <c r="AG109" s="7">
        <v>106</v>
      </c>
      <c r="AH109" s="9" t="s">
        <v>152</v>
      </c>
      <c r="AI109" s="7">
        <v>93119</v>
      </c>
      <c r="AJ109" s="9" t="s">
        <v>152</v>
      </c>
      <c r="AK109" s="7">
        <v>3574</v>
      </c>
      <c r="AL109" s="7">
        <v>239065</v>
      </c>
      <c r="AM109" s="7">
        <v>91499</v>
      </c>
      <c r="AN109" s="7">
        <v>39018</v>
      </c>
      <c r="AO109" s="7">
        <v>23546</v>
      </c>
      <c r="AP109" s="7">
        <v>85002</v>
      </c>
      <c r="AQ109" s="9" t="s">
        <v>152</v>
      </c>
      <c r="AR109" s="7">
        <v>76610</v>
      </c>
      <c r="AS109" s="7">
        <v>369081</v>
      </c>
      <c r="AT109" s="7">
        <v>176969</v>
      </c>
      <c r="AU109" s="7">
        <v>169141</v>
      </c>
      <c r="AV109" s="7">
        <v>1080</v>
      </c>
      <c r="AW109" s="9" t="s">
        <v>152</v>
      </c>
      <c r="AX109" s="9" t="s">
        <v>152</v>
      </c>
      <c r="AY109" s="7">
        <v>2409</v>
      </c>
      <c r="AZ109" s="9" t="s">
        <v>152</v>
      </c>
      <c r="BA109" s="9" t="s">
        <v>152</v>
      </c>
      <c r="BB109" s="7">
        <v>2409</v>
      </c>
      <c r="BC109" s="7">
        <v>19482</v>
      </c>
      <c r="BD109" s="9" t="s">
        <v>152</v>
      </c>
      <c r="BE109" s="7">
        <v>225928</v>
      </c>
      <c r="BF109" s="7">
        <v>528643</v>
      </c>
      <c r="BG109" s="7">
        <v>85014</v>
      </c>
      <c r="BH109" s="7">
        <v>46039</v>
      </c>
      <c r="BI109" s="7">
        <v>70368</v>
      </c>
      <c r="BJ109" s="9" t="s">
        <v>152</v>
      </c>
      <c r="BK109" s="9" t="s">
        <v>152</v>
      </c>
      <c r="BL109" s="9" t="s">
        <v>152</v>
      </c>
      <c r="BM109" s="7">
        <v>228986</v>
      </c>
      <c r="BN109" s="7">
        <v>74738</v>
      </c>
      <c r="BO109" s="7">
        <v>23498</v>
      </c>
      <c r="BP109" s="9" t="s">
        <v>152</v>
      </c>
      <c r="BQ109" s="9" t="s">
        <v>152</v>
      </c>
      <c r="BR109" s="9" t="s">
        <v>152</v>
      </c>
      <c r="BS109" s="9" t="s">
        <v>152</v>
      </c>
      <c r="BT109" s="9" t="s">
        <v>152</v>
      </c>
      <c r="BU109" s="9" t="s">
        <v>152</v>
      </c>
      <c r="BV109" s="9" t="s">
        <v>152</v>
      </c>
      <c r="BW109" s="9" t="s">
        <v>152</v>
      </c>
      <c r="BX109" s="9" t="s">
        <v>152</v>
      </c>
      <c r="BY109" s="9" t="s">
        <v>152</v>
      </c>
      <c r="BZ109" s="9" t="s">
        <v>152</v>
      </c>
      <c r="CA109" s="9" t="s">
        <v>152</v>
      </c>
      <c r="CB109" s="9" t="s">
        <v>152</v>
      </c>
      <c r="CC109" s="9" t="s">
        <v>152</v>
      </c>
      <c r="CD109" s="9" t="s">
        <v>152</v>
      </c>
      <c r="CE109" s="9" t="s">
        <v>152</v>
      </c>
      <c r="CF109" s="9" t="s">
        <v>152</v>
      </c>
      <c r="CG109" s="9" t="s">
        <v>152</v>
      </c>
      <c r="CH109" s="9" t="s">
        <v>152</v>
      </c>
      <c r="CI109" s="9" t="s">
        <v>152</v>
      </c>
      <c r="CJ109" s="9" t="s">
        <v>152</v>
      </c>
      <c r="CK109" s="9" t="s">
        <v>152</v>
      </c>
      <c r="CL109" s="9" t="s">
        <v>152</v>
      </c>
      <c r="CM109" s="7">
        <v>545389</v>
      </c>
      <c r="CN109" s="9">
        <v>10837</v>
      </c>
      <c r="CO109" s="9" t="s">
        <v>152</v>
      </c>
      <c r="CP109" s="9" t="s">
        <v>152</v>
      </c>
      <c r="CQ109" s="10" t="s">
        <v>152</v>
      </c>
    </row>
    <row r="110" spans="15:95" ht="13.5">
      <c r="O110" s="43" t="s">
        <v>337</v>
      </c>
      <c r="P110" s="17" t="s">
        <v>338</v>
      </c>
      <c r="Q110" s="7">
        <v>64901</v>
      </c>
      <c r="R110" s="7">
        <v>902924</v>
      </c>
      <c r="S110" s="7">
        <v>798633</v>
      </c>
      <c r="T110" s="7">
        <v>56202</v>
      </c>
      <c r="U110" s="7">
        <v>34717</v>
      </c>
      <c r="V110" s="7">
        <v>11377</v>
      </c>
      <c r="W110" s="7">
        <v>398</v>
      </c>
      <c r="X110" s="7">
        <v>1597</v>
      </c>
      <c r="Y110" s="7">
        <v>997671</v>
      </c>
      <c r="Z110" s="7">
        <v>440415</v>
      </c>
      <c r="AA110" s="7">
        <v>290950</v>
      </c>
      <c r="AB110" s="7">
        <v>262386</v>
      </c>
      <c r="AC110" s="9" t="s">
        <v>152</v>
      </c>
      <c r="AD110" s="9">
        <v>3920</v>
      </c>
      <c r="AE110" s="7">
        <v>438593</v>
      </c>
      <c r="AF110" s="7">
        <v>330244</v>
      </c>
      <c r="AG110" s="9" t="s">
        <v>152</v>
      </c>
      <c r="AH110" s="9" t="s">
        <v>152</v>
      </c>
      <c r="AI110" s="7">
        <v>108349</v>
      </c>
      <c r="AJ110" s="9" t="s">
        <v>152</v>
      </c>
      <c r="AK110" s="9" t="s">
        <v>152</v>
      </c>
      <c r="AL110" s="7">
        <v>494863</v>
      </c>
      <c r="AM110" s="7">
        <v>170001</v>
      </c>
      <c r="AN110" s="7">
        <v>35780</v>
      </c>
      <c r="AO110" s="7">
        <v>113104</v>
      </c>
      <c r="AP110" s="7">
        <v>40492</v>
      </c>
      <c r="AQ110" s="7">
        <v>135486</v>
      </c>
      <c r="AR110" s="7">
        <v>117559</v>
      </c>
      <c r="AS110" s="7">
        <v>462898</v>
      </c>
      <c r="AT110" s="7">
        <v>113092</v>
      </c>
      <c r="AU110" s="7">
        <v>310126</v>
      </c>
      <c r="AV110" s="7">
        <v>11150</v>
      </c>
      <c r="AW110" s="9" t="s">
        <v>152</v>
      </c>
      <c r="AX110" s="9" t="s">
        <v>152</v>
      </c>
      <c r="AY110" s="7">
        <v>11664</v>
      </c>
      <c r="AZ110" s="9" t="s">
        <v>152</v>
      </c>
      <c r="BA110" s="9" t="s">
        <v>152</v>
      </c>
      <c r="BB110" s="7">
        <v>11664</v>
      </c>
      <c r="BC110" s="7">
        <v>16866</v>
      </c>
      <c r="BD110" s="9" t="s">
        <v>152</v>
      </c>
      <c r="BE110" s="7">
        <v>295002</v>
      </c>
      <c r="BF110" s="7">
        <v>536640</v>
      </c>
      <c r="BG110" s="7">
        <v>74026</v>
      </c>
      <c r="BH110" s="7">
        <v>57321</v>
      </c>
      <c r="BI110" s="7">
        <v>49933</v>
      </c>
      <c r="BJ110" s="9" t="s">
        <v>152</v>
      </c>
      <c r="BK110" s="9" t="s">
        <v>152</v>
      </c>
      <c r="BL110" s="9" t="s">
        <v>152</v>
      </c>
      <c r="BM110" s="7">
        <v>67023</v>
      </c>
      <c r="BN110" s="7">
        <v>217428</v>
      </c>
      <c r="BO110" s="7">
        <v>70909</v>
      </c>
      <c r="BP110" s="9" t="s">
        <v>152</v>
      </c>
      <c r="BQ110" s="9" t="s">
        <v>152</v>
      </c>
      <c r="BR110" s="9" t="s">
        <v>152</v>
      </c>
      <c r="BS110" s="9" t="s">
        <v>152</v>
      </c>
      <c r="BT110" s="9" t="s">
        <v>152</v>
      </c>
      <c r="BU110" s="9" t="s">
        <v>152</v>
      </c>
      <c r="BV110" s="9" t="s">
        <v>152</v>
      </c>
      <c r="BW110" s="9" t="s">
        <v>152</v>
      </c>
      <c r="BX110" s="9" t="s">
        <v>152</v>
      </c>
      <c r="BY110" s="9" t="s">
        <v>152</v>
      </c>
      <c r="BZ110" s="9" t="s">
        <v>152</v>
      </c>
      <c r="CA110" s="9" t="s">
        <v>152</v>
      </c>
      <c r="CB110" s="9" t="s">
        <v>152</v>
      </c>
      <c r="CC110" s="9" t="s">
        <v>152</v>
      </c>
      <c r="CD110" s="9" t="s">
        <v>152</v>
      </c>
      <c r="CE110" s="9" t="s">
        <v>152</v>
      </c>
      <c r="CF110" s="9" t="s">
        <v>152</v>
      </c>
      <c r="CG110" s="9" t="s">
        <v>152</v>
      </c>
      <c r="CH110" s="9" t="s">
        <v>152</v>
      </c>
      <c r="CI110" s="9" t="s">
        <v>152</v>
      </c>
      <c r="CJ110" s="9" t="s">
        <v>152</v>
      </c>
      <c r="CK110" s="9" t="s">
        <v>152</v>
      </c>
      <c r="CL110" s="9" t="s">
        <v>152</v>
      </c>
      <c r="CM110" s="7">
        <v>638083</v>
      </c>
      <c r="CN110" s="9" t="s">
        <v>152</v>
      </c>
      <c r="CO110" s="9" t="s">
        <v>152</v>
      </c>
      <c r="CP110" s="9" t="s">
        <v>152</v>
      </c>
      <c r="CQ110" s="10" t="s">
        <v>152</v>
      </c>
    </row>
    <row r="111" spans="15:95" ht="13.5">
      <c r="O111" s="43" t="s">
        <v>339</v>
      </c>
      <c r="P111" s="17" t="s">
        <v>340</v>
      </c>
      <c r="Q111" s="7">
        <v>130103</v>
      </c>
      <c r="R111" s="7">
        <v>2589141</v>
      </c>
      <c r="S111" s="7">
        <v>2366583</v>
      </c>
      <c r="T111" s="7">
        <v>127350</v>
      </c>
      <c r="U111" s="7">
        <v>61649</v>
      </c>
      <c r="V111" s="7">
        <v>31049</v>
      </c>
      <c r="W111" s="7">
        <v>773</v>
      </c>
      <c r="X111" s="7">
        <v>1737</v>
      </c>
      <c r="Y111" s="7">
        <v>3336838</v>
      </c>
      <c r="Z111" s="7">
        <v>1187172</v>
      </c>
      <c r="AA111" s="7">
        <v>1486703</v>
      </c>
      <c r="AB111" s="7">
        <v>662868</v>
      </c>
      <c r="AC111" s="9" t="s">
        <v>152</v>
      </c>
      <c r="AD111" s="9">
        <v>95</v>
      </c>
      <c r="AE111" s="7">
        <v>1137094</v>
      </c>
      <c r="AF111" s="7">
        <v>666959</v>
      </c>
      <c r="AG111" s="7">
        <v>104</v>
      </c>
      <c r="AH111" s="9" t="s">
        <v>152</v>
      </c>
      <c r="AI111" s="7">
        <v>470031</v>
      </c>
      <c r="AJ111" s="9" t="s">
        <v>152</v>
      </c>
      <c r="AK111" s="7">
        <v>25577</v>
      </c>
      <c r="AL111" s="7">
        <v>567294</v>
      </c>
      <c r="AM111" s="7">
        <v>274457</v>
      </c>
      <c r="AN111" s="7">
        <v>151845</v>
      </c>
      <c r="AO111" s="7">
        <v>46278</v>
      </c>
      <c r="AP111" s="7">
        <v>94714</v>
      </c>
      <c r="AQ111" s="9" t="s">
        <v>152</v>
      </c>
      <c r="AR111" s="7">
        <v>467914</v>
      </c>
      <c r="AS111" s="7">
        <v>1898352</v>
      </c>
      <c r="AT111" s="7">
        <v>103069</v>
      </c>
      <c r="AU111" s="7">
        <v>703520</v>
      </c>
      <c r="AV111" s="7">
        <v>10481</v>
      </c>
      <c r="AW111" s="9" t="s">
        <v>152</v>
      </c>
      <c r="AX111" s="7">
        <v>5275</v>
      </c>
      <c r="AY111" s="7">
        <v>14802</v>
      </c>
      <c r="AZ111" s="7">
        <v>626777</v>
      </c>
      <c r="BA111" s="7">
        <v>61068</v>
      </c>
      <c r="BB111" s="7">
        <v>707922</v>
      </c>
      <c r="BC111" s="7">
        <v>373360</v>
      </c>
      <c r="BD111" s="9" t="s">
        <v>152</v>
      </c>
      <c r="BE111" s="7">
        <v>979851</v>
      </c>
      <c r="BF111" s="7">
        <v>1386563</v>
      </c>
      <c r="BG111" s="7">
        <v>180066</v>
      </c>
      <c r="BH111" s="7">
        <v>308223</v>
      </c>
      <c r="BI111" s="7">
        <v>154797</v>
      </c>
      <c r="BJ111" s="9" t="s">
        <v>152</v>
      </c>
      <c r="BK111" s="9" t="s">
        <v>152</v>
      </c>
      <c r="BL111" s="7">
        <v>24896</v>
      </c>
      <c r="BM111" s="7">
        <v>287954</v>
      </c>
      <c r="BN111" s="7">
        <v>259887</v>
      </c>
      <c r="BO111" s="7">
        <v>170740</v>
      </c>
      <c r="BP111" s="9" t="s">
        <v>152</v>
      </c>
      <c r="BQ111" s="9">
        <v>58340</v>
      </c>
      <c r="BR111" s="9" t="s">
        <v>152</v>
      </c>
      <c r="BS111" s="9" t="s">
        <v>152</v>
      </c>
      <c r="BT111" s="9" t="s">
        <v>152</v>
      </c>
      <c r="BU111" s="9" t="s">
        <v>152</v>
      </c>
      <c r="BV111" s="9" t="s">
        <v>152</v>
      </c>
      <c r="BW111" s="9" t="s">
        <v>152</v>
      </c>
      <c r="BX111" s="9" t="s">
        <v>152</v>
      </c>
      <c r="BY111" s="9">
        <v>58340</v>
      </c>
      <c r="BZ111" s="9" t="s">
        <v>152</v>
      </c>
      <c r="CA111" s="9" t="s">
        <v>152</v>
      </c>
      <c r="CB111" s="9">
        <v>58340</v>
      </c>
      <c r="CC111" s="9" t="s">
        <v>152</v>
      </c>
      <c r="CD111" s="9" t="s">
        <v>152</v>
      </c>
      <c r="CE111" s="9" t="s">
        <v>152</v>
      </c>
      <c r="CF111" s="9" t="s">
        <v>152</v>
      </c>
      <c r="CG111" s="9" t="s">
        <v>152</v>
      </c>
      <c r="CH111" s="9" t="s">
        <v>152</v>
      </c>
      <c r="CI111" s="9" t="s">
        <v>152</v>
      </c>
      <c r="CJ111" s="9" t="s">
        <v>152</v>
      </c>
      <c r="CK111" s="9" t="s">
        <v>152</v>
      </c>
      <c r="CL111" s="9" t="s">
        <v>152</v>
      </c>
      <c r="CM111" s="7">
        <v>2342161</v>
      </c>
      <c r="CN111" s="9" t="s">
        <v>152</v>
      </c>
      <c r="CO111" s="9" t="s">
        <v>152</v>
      </c>
      <c r="CP111" s="9" t="s">
        <v>152</v>
      </c>
      <c r="CQ111" s="10" t="s">
        <v>152</v>
      </c>
    </row>
    <row r="112" spans="15:95" ht="13.5">
      <c r="O112" s="43" t="s">
        <v>341</v>
      </c>
      <c r="P112" s="17" t="s">
        <v>342</v>
      </c>
      <c r="Q112" s="7">
        <v>78624</v>
      </c>
      <c r="R112" s="7">
        <v>1650084</v>
      </c>
      <c r="S112" s="7">
        <v>1531201</v>
      </c>
      <c r="T112" s="7">
        <v>44510</v>
      </c>
      <c r="U112" s="7">
        <v>49623</v>
      </c>
      <c r="V112" s="7">
        <v>8703</v>
      </c>
      <c r="W112" s="7">
        <v>6664</v>
      </c>
      <c r="X112" s="7">
        <v>9383</v>
      </c>
      <c r="Y112" s="7">
        <v>1268968</v>
      </c>
      <c r="Z112" s="7">
        <v>442033</v>
      </c>
      <c r="AA112" s="7">
        <v>436015</v>
      </c>
      <c r="AB112" s="7">
        <v>385920</v>
      </c>
      <c r="AC112" s="9" t="s">
        <v>152</v>
      </c>
      <c r="AD112" s="9">
        <v>5000</v>
      </c>
      <c r="AE112" s="7">
        <v>423266</v>
      </c>
      <c r="AF112" s="7">
        <v>206021</v>
      </c>
      <c r="AG112" s="7">
        <v>333</v>
      </c>
      <c r="AH112" s="9" t="s">
        <v>152</v>
      </c>
      <c r="AI112" s="7">
        <v>216912</v>
      </c>
      <c r="AJ112" s="9" t="s">
        <v>152</v>
      </c>
      <c r="AK112" s="7">
        <v>2744</v>
      </c>
      <c r="AL112" s="7">
        <v>530918</v>
      </c>
      <c r="AM112" s="7">
        <v>106316</v>
      </c>
      <c r="AN112" s="7">
        <v>138477</v>
      </c>
      <c r="AO112" s="7">
        <v>81744</v>
      </c>
      <c r="AP112" s="7">
        <v>134425</v>
      </c>
      <c r="AQ112" s="7">
        <v>69956</v>
      </c>
      <c r="AR112" s="7">
        <v>194452</v>
      </c>
      <c r="AS112" s="7">
        <v>1179761</v>
      </c>
      <c r="AT112" s="7">
        <v>75260</v>
      </c>
      <c r="AU112" s="7">
        <v>394057</v>
      </c>
      <c r="AV112" s="7">
        <v>21851</v>
      </c>
      <c r="AW112" s="9" t="s">
        <v>152</v>
      </c>
      <c r="AX112" s="9" t="s">
        <v>152</v>
      </c>
      <c r="AY112" s="7">
        <v>121112</v>
      </c>
      <c r="AZ112" s="7">
        <v>230700</v>
      </c>
      <c r="BA112" s="9" t="s">
        <v>152</v>
      </c>
      <c r="BB112" s="7">
        <v>351812</v>
      </c>
      <c r="BC112" s="7">
        <v>336781</v>
      </c>
      <c r="BD112" s="9" t="s">
        <v>152</v>
      </c>
      <c r="BE112" s="7">
        <v>525304</v>
      </c>
      <c r="BF112" s="7">
        <v>1414499</v>
      </c>
      <c r="BG112" s="7">
        <v>135064</v>
      </c>
      <c r="BH112" s="7">
        <v>473397</v>
      </c>
      <c r="BI112" s="7">
        <v>125662</v>
      </c>
      <c r="BJ112" s="9" t="s">
        <v>152</v>
      </c>
      <c r="BK112" s="9" t="s">
        <v>152</v>
      </c>
      <c r="BL112" s="9" t="s">
        <v>152</v>
      </c>
      <c r="BM112" s="7">
        <v>371223</v>
      </c>
      <c r="BN112" s="7">
        <v>195490</v>
      </c>
      <c r="BO112" s="7">
        <v>113663</v>
      </c>
      <c r="BP112" s="9" t="s">
        <v>152</v>
      </c>
      <c r="BQ112" s="9" t="s">
        <v>152</v>
      </c>
      <c r="BR112" s="9" t="s">
        <v>152</v>
      </c>
      <c r="BS112" s="9" t="s">
        <v>152</v>
      </c>
      <c r="BT112" s="9" t="s">
        <v>152</v>
      </c>
      <c r="BU112" s="9" t="s">
        <v>152</v>
      </c>
      <c r="BV112" s="9" t="s">
        <v>152</v>
      </c>
      <c r="BW112" s="9" t="s">
        <v>152</v>
      </c>
      <c r="BX112" s="9" t="s">
        <v>152</v>
      </c>
      <c r="BY112" s="9" t="s">
        <v>152</v>
      </c>
      <c r="BZ112" s="9" t="s">
        <v>152</v>
      </c>
      <c r="CA112" s="9" t="s">
        <v>152</v>
      </c>
      <c r="CB112" s="9" t="s">
        <v>152</v>
      </c>
      <c r="CC112" s="9" t="s">
        <v>152</v>
      </c>
      <c r="CD112" s="9" t="s">
        <v>152</v>
      </c>
      <c r="CE112" s="9" t="s">
        <v>152</v>
      </c>
      <c r="CF112" s="9" t="s">
        <v>152</v>
      </c>
      <c r="CG112" s="9" t="s">
        <v>152</v>
      </c>
      <c r="CH112" s="9" t="s">
        <v>152</v>
      </c>
      <c r="CI112" s="9" t="s">
        <v>152</v>
      </c>
      <c r="CJ112" s="9" t="s">
        <v>152</v>
      </c>
      <c r="CK112" s="9" t="s">
        <v>152</v>
      </c>
      <c r="CL112" s="9" t="s">
        <v>152</v>
      </c>
      <c r="CM112" s="7">
        <v>1330918</v>
      </c>
      <c r="CN112" s="9" t="s">
        <v>152</v>
      </c>
      <c r="CO112" s="9" t="s">
        <v>152</v>
      </c>
      <c r="CP112" s="9" t="s">
        <v>152</v>
      </c>
      <c r="CQ112" s="10" t="s">
        <v>152</v>
      </c>
    </row>
    <row r="113" spans="15:95" ht="13.5">
      <c r="O113" s="43" t="s">
        <v>343</v>
      </c>
      <c r="P113" s="17" t="s">
        <v>344</v>
      </c>
      <c r="Q113" s="7">
        <v>63339</v>
      </c>
      <c r="R113" s="7">
        <v>1040077</v>
      </c>
      <c r="S113" s="7">
        <v>940328</v>
      </c>
      <c r="T113" s="7">
        <v>51725</v>
      </c>
      <c r="U113" s="7">
        <v>21241</v>
      </c>
      <c r="V113" s="7">
        <v>17320</v>
      </c>
      <c r="W113" s="7">
        <v>8273</v>
      </c>
      <c r="X113" s="7">
        <v>1190</v>
      </c>
      <c r="Y113" s="7">
        <v>565876</v>
      </c>
      <c r="Z113" s="7">
        <v>255754</v>
      </c>
      <c r="AA113" s="7">
        <v>204521</v>
      </c>
      <c r="AB113" s="7">
        <v>105601</v>
      </c>
      <c r="AC113" s="9" t="s">
        <v>152</v>
      </c>
      <c r="AD113" s="9" t="s">
        <v>152</v>
      </c>
      <c r="AE113" s="7">
        <v>318962</v>
      </c>
      <c r="AF113" s="7">
        <v>210526</v>
      </c>
      <c r="AG113" s="9" t="s">
        <v>152</v>
      </c>
      <c r="AH113" s="9" t="s">
        <v>152</v>
      </c>
      <c r="AI113" s="7">
        <v>108436</v>
      </c>
      <c r="AJ113" s="9" t="s">
        <v>152</v>
      </c>
      <c r="AK113" s="7">
        <v>48</v>
      </c>
      <c r="AL113" s="7">
        <v>577221</v>
      </c>
      <c r="AM113" s="7">
        <v>134356</v>
      </c>
      <c r="AN113" s="7">
        <v>21150</v>
      </c>
      <c r="AO113" s="7">
        <v>161880</v>
      </c>
      <c r="AP113" s="7">
        <v>259835</v>
      </c>
      <c r="AQ113" s="9" t="s">
        <v>152</v>
      </c>
      <c r="AR113" s="7">
        <v>202482</v>
      </c>
      <c r="AS113" s="7">
        <v>575157</v>
      </c>
      <c r="AT113" s="7">
        <v>12183</v>
      </c>
      <c r="AU113" s="7">
        <v>267519</v>
      </c>
      <c r="AV113" s="7">
        <v>197</v>
      </c>
      <c r="AW113" s="9" t="s">
        <v>152</v>
      </c>
      <c r="AX113" s="9" t="s">
        <v>152</v>
      </c>
      <c r="AY113" s="7">
        <v>65644</v>
      </c>
      <c r="AZ113" s="7">
        <v>112760</v>
      </c>
      <c r="BA113" s="7">
        <v>165</v>
      </c>
      <c r="BB113" s="7">
        <v>178569</v>
      </c>
      <c r="BC113" s="7">
        <v>116689</v>
      </c>
      <c r="BD113" s="9" t="s">
        <v>152</v>
      </c>
      <c r="BE113" s="7">
        <v>128771</v>
      </c>
      <c r="BF113" s="7">
        <v>389988</v>
      </c>
      <c r="BG113" s="7">
        <v>84672</v>
      </c>
      <c r="BH113" s="7">
        <v>71652</v>
      </c>
      <c r="BI113" s="7">
        <v>31752</v>
      </c>
      <c r="BJ113" s="9" t="s">
        <v>152</v>
      </c>
      <c r="BK113" s="9" t="s">
        <v>152</v>
      </c>
      <c r="BL113" s="7">
        <v>33923</v>
      </c>
      <c r="BM113" s="7">
        <v>80373</v>
      </c>
      <c r="BN113" s="7">
        <v>50821</v>
      </c>
      <c r="BO113" s="7">
        <v>36795</v>
      </c>
      <c r="BP113" s="9" t="s">
        <v>152</v>
      </c>
      <c r="BQ113" s="9">
        <v>8930</v>
      </c>
      <c r="BR113" s="9">
        <v>8930</v>
      </c>
      <c r="BS113" s="9" t="s">
        <v>152</v>
      </c>
      <c r="BT113" s="9">
        <v>793</v>
      </c>
      <c r="BU113" s="9">
        <v>8137</v>
      </c>
      <c r="BV113" s="9" t="s">
        <v>152</v>
      </c>
      <c r="BW113" s="9" t="s">
        <v>152</v>
      </c>
      <c r="BX113" s="9" t="s">
        <v>152</v>
      </c>
      <c r="BY113" s="9" t="s">
        <v>152</v>
      </c>
      <c r="BZ113" s="9" t="s">
        <v>152</v>
      </c>
      <c r="CA113" s="9" t="s">
        <v>152</v>
      </c>
      <c r="CB113" s="9" t="s">
        <v>152</v>
      </c>
      <c r="CC113" s="9" t="s">
        <v>152</v>
      </c>
      <c r="CD113" s="9" t="s">
        <v>152</v>
      </c>
      <c r="CE113" s="9" t="s">
        <v>152</v>
      </c>
      <c r="CF113" s="9" t="s">
        <v>152</v>
      </c>
      <c r="CG113" s="9" t="s">
        <v>152</v>
      </c>
      <c r="CH113" s="9" t="s">
        <v>152</v>
      </c>
      <c r="CI113" s="9" t="s">
        <v>152</v>
      </c>
      <c r="CJ113" s="9" t="s">
        <v>152</v>
      </c>
      <c r="CK113" s="9" t="s">
        <v>152</v>
      </c>
      <c r="CL113" s="9" t="s">
        <v>152</v>
      </c>
      <c r="CM113" s="7">
        <v>460646</v>
      </c>
      <c r="CN113" s="9" t="s">
        <v>152</v>
      </c>
      <c r="CO113" s="9" t="s">
        <v>152</v>
      </c>
      <c r="CP113" s="9" t="s">
        <v>152</v>
      </c>
      <c r="CQ113" s="10" t="s">
        <v>152</v>
      </c>
    </row>
    <row r="114" spans="15:95" ht="13.5">
      <c r="O114" s="43" t="s">
        <v>345</v>
      </c>
      <c r="P114" s="17" t="s">
        <v>346</v>
      </c>
      <c r="Q114" s="7">
        <v>64078</v>
      </c>
      <c r="R114" s="7">
        <v>863025</v>
      </c>
      <c r="S114" s="7">
        <v>809002</v>
      </c>
      <c r="T114" s="7">
        <v>24903</v>
      </c>
      <c r="U114" s="7">
        <v>13831</v>
      </c>
      <c r="V114" s="7">
        <v>5915</v>
      </c>
      <c r="W114" s="7">
        <v>8164</v>
      </c>
      <c r="X114" s="7">
        <v>1210</v>
      </c>
      <c r="Y114" s="7">
        <v>671645</v>
      </c>
      <c r="Z114" s="7">
        <v>259754</v>
      </c>
      <c r="AA114" s="7">
        <v>262711</v>
      </c>
      <c r="AB114" s="7">
        <v>149180</v>
      </c>
      <c r="AC114" s="9" t="s">
        <v>152</v>
      </c>
      <c r="AD114" s="9" t="s">
        <v>152</v>
      </c>
      <c r="AE114" s="7">
        <v>472444</v>
      </c>
      <c r="AF114" s="7">
        <v>344192</v>
      </c>
      <c r="AG114" s="9" t="s">
        <v>152</v>
      </c>
      <c r="AH114" s="9" t="s">
        <v>152</v>
      </c>
      <c r="AI114" s="7">
        <v>128252</v>
      </c>
      <c r="AJ114" s="9" t="s">
        <v>152</v>
      </c>
      <c r="AK114" s="7">
        <v>5900</v>
      </c>
      <c r="AL114" s="7">
        <v>560035</v>
      </c>
      <c r="AM114" s="7">
        <v>245130</v>
      </c>
      <c r="AN114" s="7">
        <v>10549</v>
      </c>
      <c r="AO114" s="7">
        <v>143172</v>
      </c>
      <c r="AP114" s="7">
        <v>85370</v>
      </c>
      <c r="AQ114" s="7">
        <v>75814</v>
      </c>
      <c r="AR114" s="7">
        <v>41444</v>
      </c>
      <c r="AS114" s="7">
        <v>480709</v>
      </c>
      <c r="AT114" s="7">
        <v>29743</v>
      </c>
      <c r="AU114" s="7">
        <v>216526</v>
      </c>
      <c r="AV114" s="7">
        <v>2937</v>
      </c>
      <c r="AW114" s="9" t="s">
        <v>152</v>
      </c>
      <c r="AX114" s="7">
        <v>28</v>
      </c>
      <c r="AY114" s="7">
        <v>2413</v>
      </c>
      <c r="AZ114" s="7">
        <v>167852</v>
      </c>
      <c r="BA114" s="9" t="s">
        <v>152</v>
      </c>
      <c r="BB114" s="7">
        <v>170293</v>
      </c>
      <c r="BC114" s="7">
        <v>61210</v>
      </c>
      <c r="BD114" s="9" t="s">
        <v>152</v>
      </c>
      <c r="BE114" s="7">
        <v>153149</v>
      </c>
      <c r="BF114" s="7">
        <v>341286</v>
      </c>
      <c r="BG114" s="7">
        <v>77880</v>
      </c>
      <c r="BH114" s="7">
        <v>44575</v>
      </c>
      <c r="BI114" s="7">
        <v>35081</v>
      </c>
      <c r="BJ114" s="9" t="s">
        <v>152</v>
      </c>
      <c r="BK114" s="9" t="s">
        <v>152</v>
      </c>
      <c r="BL114" s="9" t="s">
        <v>152</v>
      </c>
      <c r="BM114" s="7">
        <v>94744</v>
      </c>
      <c r="BN114" s="7">
        <v>53509</v>
      </c>
      <c r="BO114" s="7">
        <v>35497</v>
      </c>
      <c r="BP114" s="9" t="s">
        <v>152</v>
      </c>
      <c r="BQ114" s="9">
        <v>1764</v>
      </c>
      <c r="BR114" s="9" t="s">
        <v>152</v>
      </c>
      <c r="BS114" s="9" t="s">
        <v>152</v>
      </c>
      <c r="BT114" s="9" t="s">
        <v>152</v>
      </c>
      <c r="BU114" s="9" t="s">
        <v>152</v>
      </c>
      <c r="BV114" s="9" t="s">
        <v>152</v>
      </c>
      <c r="BW114" s="9" t="s">
        <v>152</v>
      </c>
      <c r="BX114" s="9" t="s">
        <v>152</v>
      </c>
      <c r="BY114" s="9">
        <v>1764</v>
      </c>
      <c r="BZ114" s="9" t="s">
        <v>152</v>
      </c>
      <c r="CA114" s="9" t="s">
        <v>152</v>
      </c>
      <c r="CB114" s="9">
        <v>1764</v>
      </c>
      <c r="CC114" s="9" t="s">
        <v>152</v>
      </c>
      <c r="CD114" s="9" t="s">
        <v>152</v>
      </c>
      <c r="CE114" s="9" t="s">
        <v>152</v>
      </c>
      <c r="CF114" s="9" t="s">
        <v>152</v>
      </c>
      <c r="CG114" s="9" t="s">
        <v>152</v>
      </c>
      <c r="CH114" s="9" t="s">
        <v>152</v>
      </c>
      <c r="CI114" s="9" t="s">
        <v>152</v>
      </c>
      <c r="CJ114" s="9" t="s">
        <v>152</v>
      </c>
      <c r="CK114" s="9" t="s">
        <v>152</v>
      </c>
      <c r="CL114" s="9" t="s">
        <v>152</v>
      </c>
      <c r="CM114" s="7">
        <v>588976</v>
      </c>
      <c r="CN114" s="9" t="s">
        <v>152</v>
      </c>
      <c r="CO114" s="9" t="s">
        <v>152</v>
      </c>
      <c r="CP114" s="9" t="s">
        <v>152</v>
      </c>
      <c r="CQ114" s="10" t="s">
        <v>152</v>
      </c>
    </row>
    <row r="115" spans="15:95" ht="13.5">
      <c r="O115" s="43" t="s">
        <v>347</v>
      </c>
      <c r="P115" s="17" t="s">
        <v>348</v>
      </c>
      <c r="Q115" s="7">
        <v>42967</v>
      </c>
      <c r="R115" s="7">
        <v>710511</v>
      </c>
      <c r="S115" s="7">
        <v>668679</v>
      </c>
      <c r="T115" s="7">
        <v>19563</v>
      </c>
      <c r="U115" s="7">
        <v>8501</v>
      </c>
      <c r="V115" s="7">
        <v>2592</v>
      </c>
      <c r="W115" s="7">
        <v>10281</v>
      </c>
      <c r="X115" s="7">
        <v>895</v>
      </c>
      <c r="Y115" s="7">
        <v>470684</v>
      </c>
      <c r="Z115" s="7">
        <v>127880</v>
      </c>
      <c r="AA115" s="7">
        <v>259649</v>
      </c>
      <c r="AB115" s="7">
        <v>83155</v>
      </c>
      <c r="AC115" s="9" t="s">
        <v>152</v>
      </c>
      <c r="AD115" s="9" t="s">
        <v>152</v>
      </c>
      <c r="AE115" s="7">
        <v>208136</v>
      </c>
      <c r="AF115" s="7">
        <v>183727</v>
      </c>
      <c r="AG115" s="7">
        <v>107</v>
      </c>
      <c r="AH115" s="9" t="s">
        <v>152</v>
      </c>
      <c r="AI115" s="7">
        <v>24302</v>
      </c>
      <c r="AJ115" s="9" t="s">
        <v>152</v>
      </c>
      <c r="AK115" s="9" t="s">
        <v>152</v>
      </c>
      <c r="AL115" s="7">
        <v>174187</v>
      </c>
      <c r="AM115" s="7">
        <v>120526</v>
      </c>
      <c r="AN115" s="9" t="s">
        <v>152</v>
      </c>
      <c r="AO115" s="9" t="s">
        <v>152</v>
      </c>
      <c r="AP115" s="7">
        <v>53661</v>
      </c>
      <c r="AQ115" s="9" t="s">
        <v>152</v>
      </c>
      <c r="AR115" s="7">
        <v>48298</v>
      </c>
      <c r="AS115" s="7">
        <v>296887</v>
      </c>
      <c r="AT115" s="7">
        <v>23291</v>
      </c>
      <c r="AU115" s="7">
        <v>131091</v>
      </c>
      <c r="AV115" s="7">
        <v>10642</v>
      </c>
      <c r="AW115" s="9" t="s">
        <v>152</v>
      </c>
      <c r="AX115" s="9" t="s">
        <v>152</v>
      </c>
      <c r="AY115" s="9" t="s">
        <v>152</v>
      </c>
      <c r="AZ115" s="7">
        <v>36450</v>
      </c>
      <c r="BA115" s="9" t="s">
        <v>152</v>
      </c>
      <c r="BB115" s="7">
        <v>36450</v>
      </c>
      <c r="BC115" s="7">
        <v>95413</v>
      </c>
      <c r="BD115" s="9" t="s">
        <v>152</v>
      </c>
      <c r="BE115" s="7">
        <v>87873</v>
      </c>
      <c r="BF115" s="7">
        <v>163555</v>
      </c>
      <c r="BG115" s="7">
        <v>41637</v>
      </c>
      <c r="BH115" s="7">
        <v>25542</v>
      </c>
      <c r="BI115" s="7">
        <v>11533</v>
      </c>
      <c r="BJ115" s="9" t="s">
        <v>152</v>
      </c>
      <c r="BK115" s="9" t="s">
        <v>152</v>
      </c>
      <c r="BL115" s="9" t="s">
        <v>152</v>
      </c>
      <c r="BM115" s="7">
        <v>58991</v>
      </c>
      <c r="BN115" s="7">
        <v>13115</v>
      </c>
      <c r="BO115" s="7">
        <v>12737</v>
      </c>
      <c r="BP115" s="9" t="s">
        <v>152</v>
      </c>
      <c r="BQ115" s="9" t="s">
        <v>152</v>
      </c>
      <c r="BR115" s="9" t="s">
        <v>152</v>
      </c>
      <c r="BS115" s="9" t="s">
        <v>152</v>
      </c>
      <c r="BT115" s="9" t="s">
        <v>152</v>
      </c>
      <c r="BU115" s="9" t="s">
        <v>152</v>
      </c>
      <c r="BV115" s="9" t="s">
        <v>152</v>
      </c>
      <c r="BW115" s="9" t="s">
        <v>152</v>
      </c>
      <c r="BX115" s="9" t="s">
        <v>152</v>
      </c>
      <c r="BY115" s="9" t="s">
        <v>152</v>
      </c>
      <c r="BZ115" s="9" t="s">
        <v>152</v>
      </c>
      <c r="CA115" s="9" t="s">
        <v>152</v>
      </c>
      <c r="CB115" s="9" t="s">
        <v>152</v>
      </c>
      <c r="CC115" s="9" t="s">
        <v>152</v>
      </c>
      <c r="CD115" s="9" t="s">
        <v>152</v>
      </c>
      <c r="CE115" s="9" t="s">
        <v>152</v>
      </c>
      <c r="CF115" s="9" t="s">
        <v>152</v>
      </c>
      <c r="CG115" s="9" t="s">
        <v>152</v>
      </c>
      <c r="CH115" s="9" t="s">
        <v>152</v>
      </c>
      <c r="CI115" s="9" t="s">
        <v>152</v>
      </c>
      <c r="CJ115" s="9" t="s">
        <v>152</v>
      </c>
      <c r="CK115" s="9" t="s">
        <v>152</v>
      </c>
      <c r="CL115" s="9" t="s">
        <v>152</v>
      </c>
      <c r="CM115" s="7">
        <v>515821</v>
      </c>
      <c r="CN115" s="9" t="s">
        <v>152</v>
      </c>
      <c r="CO115" s="9" t="s">
        <v>152</v>
      </c>
      <c r="CP115" s="9" t="s">
        <v>152</v>
      </c>
      <c r="CQ115" s="10" t="s">
        <v>152</v>
      </c>
    </row>
    <row r="116" spans="15:95" ht="13.5">
      <c r="O116" s="43" t="s">
        <v>349</v>
      </c>
      <c r="P116" s="17" t="s">
        <v>350</v>
      </c>
      <c r="Q116" s="7">
        <v>61520</v>
      </c>
      <c r="R116" s="7">
        <v>643106</v>
      </c>
      <c r="S116" s="7">
        <v>543864</v>
      </c>
      <c r="T116" s="7">
        <v>27761</v>
      </c>
      <c r="U116" s="7">
        <v>38256</v>
      </c>
      <c r="V116" s="7">
        <v>12873</v>
      </c>
      <c r="W116" s="7">
        <v>19137</v>
      </c>
      <c r="X116" s="7">
        <v>1215</v>
      </c>
      <c r="Y116" s="7">
        <v>797739</v>
      </c>
      <c r="Z116" s="7">
        <v>308380</v>
      </c>
      <c r="AA116" s="7">
        <v>266681</v>
      </c>
      <c r="AB116" s="7">
        <v>222678</v>
      </c>
      <c r="AC116" s="9" t="s">
        <v>152</v>
      </c>
      <c r="AD116" s="9" t="s">
        <v>152</v>
      </c>
      <c r="AE116" s="7">
        <v>671648</v>
      </c>
      <c r="AF116" s="7">
        <v>559124</v>
      </c>
      <c r="AG116" s="7">
        <v>397</v>
      </c>
      <c r="AH116" s="9" t="s">
        <v>152</v>
      </c>
      <c r="AI116" s="7">
        <v>112127</v>
      </c>
      <c r="AJ116" s="9" t="s">
        <v>152</v>
      </c>
      <c r="AK116" s="7">
        <v>2212</v>
      </c>
      <c r="AL116" s="7">
        <v>799666</v>
      </c>
      <c r="AM116" s="7">
        <v>14110</v>
      </c>
      <c r="AN116" s="7">
        <v>384293</v>
      </c>
      <c r="AO116" s="9" t="s">
        <v>152</v>
      </c>
      <c r="AP116" s="7">
        <v>104567</v>
      </c>
      <c r="AQ116" s="7">
        <v>296696</v>
      </c>
      <c r="AR116" s="7">
        <v>211133</v>
      </c>
      <c r="AS116" s="7">
        <v>855256</v>
      </c>
      <c r="AT116" s="7">
        <v>23633</v>
      </c>
      <c r="AU116" s="7">
        <v>356282</v>
      </c>
      <c r="AV116" s="7">
        <v>6473</v>
      </c>
      <c r="AW116" s="9" t="s">
        <v>152</v>
      </c>
      <c r="AX116" s="9" t="s">
        <v>152</v>
      </c>
      <c r="AY116" s="7">
        <v>133776</v>
      </c>
      <c r="AZ116" s="7">
        <v>134923</v>
      </c>
      <c r="BA116" s="9" t="s">
        <v>152</v>
      </c>
      <c r="BB116" s="7">
        <v>268699</v>
      </c>
      <c r="BC116" s="7">
        <v>200169</v>
      </c>
      <c r="BD116" s="9" t="s">
        <v>152</v>
      </c>
      <c r="BE116" s="7">
        <v>149545</v>
      </c>
      <c r="BF116" s="7">
        <v>406993</v>
      </c>
      <c r="BG116" s="7">
        <v>92312</v>
      </c>
      <c r="BH116" s="7">
        <v>79710</v>
      </c>
      <c r="BI116" s="7">
        <v>95947</v>
      </c>
      <c r="BJ116" s="9" t="s">
        <v>152</v>
      </c>
      <c r="BK116" s="9" t="s">
        <v>152</v>
      </c>
      <c r="BL116" s="9" t="s">
        <v>152</v>
      </c>
      <c r="BM116" s="7">
        <v>66443</v>
      </c>
      <c r="BN116" s="7">
        <v>19000</v>
      </c>
      <c r="BO116" s="7">
        <v>53581</v>
      </c>
      <c r="BP116" s="9" t="s">
        <v>152</v>
      </c>
      <c r="BQ116" s="9" t="s">
        <v>152</v>
      </c>
      <c r="BR116" s="9" t="s">
        <v>152</v>
      </c>
      <c r="BS116" s="9" t="s">
        <v>152</v>
      </c>
      <c r="BT116" s="9" t="s">
        <v>152</v>
      </c>
      <c r="BU116" s="9" t="s">
        <v>152</v>
      </c>
      <c r="BV116" s="9" t="s">
        <v>152</v>
      </c>
      <c r="BW116" s="9" t="s">
        <v>152</v>
      </c>
      <c r="BX116" s="9" t="s">
        <v>152</v>
      </c>
      <c r="BY116" s="9" t="s">
        <v>152</v>
      </c>
      <c r="BZ116" s="9" t="s">
        <v>152</v>
      </c>
      <c r="CA116" s="9" t="s">
        <v>152</v>
      </c>
      <c r="CB116" s="9" t="s">
        <v>152</v>
      </c>
      <c r="CC116" s="9" t="s">
        <v>152</v>
      </c>
      <c r="CD116" s="9" t="s">
        <v>152</v>
      </c>
      <c r="CE116" s="9" t="s">
        <v>152</v>
      </c>
      <c r="CF116" s="9" t="s">
        <v>152</v>
      </c>
      <c r="CG116" s="9" t="s">
        <v>152</v>
      </c>
      <c r="CH116" s="9" t="s">
        <v>152</v>
      </c>
      <c r="CI116" s="9" t="s">
        <v>152</v>
      </c>
      <c r="CJ116" s="9" t="s">
        <v>152</v>
      </c>
      <c r="CK116" s="9" t="s">
        <v>152</v>
      </c>
      <c r="CL116" s="9" t="s">
        <v>152</v>
      </c>
      <c r="CM116" s="7">
        <v>526179</v>
      </c>
      <c r="CN116" s="9" t="s">
        <v>152</v>
      </c>
      <c r="CO116" s="9" t="s">
        <v>152</v>
      </c>
      <c r="CP116" s="9" t="s">
        <v>152</v>
      </c>
      <c r="CQ116" s="10" t="s">
        <v>152</v>
      </c>
    </row>
    <row r="117" spans="15:95" ht="13.5">
      <c r="O117" s="43" t="s">
        <v>351</v>
      </c>
      <c r="P117" s="17" t="s">
        <v>352</v>
      </c>
      <c r="Q117" s="7">
        <v>93190</v>
      </c>
      <c r="R117" s="7">
        <v>1089339</v>
      </c>
      <c r="S117" s="7">
        <v>891757</v>
      </c>
      <c r="T117" s="7">
        <v>58955</v>
      </c>
      <c r="U117" s="7">
        <v>120424</v>
      </c>
      <c r="V117" s="7">
        <v>16389</v>
      </c>
      <c r="W117" s="7">
        <v>227</v>
      </c>
      <c r="X117" s="7">
        <v>1587</v>
      </c>
      <c r="Y117" s="7">
        <v>1057203</v>
      </c>
      <c r="Z117" s="7">
        <v>414511</v>
      </c>
      <c r="AA117" s="7">
        <v>422233</v>
      </c>
      <c r="AB117" s="7">
        <v>220364</v>
      </c>
      <c r="AC117" s="9" t="s">
        <v>152</v>
      </c>
      <c r="AD117" s="9">
        <v>95</v>
      </c>
      <c r="AE117" s="7">
        <v>585125</v>
      </c>
      <c r="AF117" s="7">
        <v>343740</v>
      </c>
      <c r="AG117" s="9" t="s">
        <v>152</v>
      </c>
      <c r="AH117" s="9" t="s">
        <v>152</v>
      </c>
      <c r="AI117" s="7">
        <v>241385</v>
      </c>
      <c r="AJ117" s="9">
        <v>9024</v>
      </c>
      <c r="AK117" s="7">
        <v>103</v>
      </c>
      <c r="AL117" s="7">
        <v>889026</v>
      </c>
      <c r="AM117" s="7">
        <v>288700</v>
      </c>
      <c r="AN117" s="7">
        <v>55969</v>
      </c>
      <c r="AO117" s="7">
        <v>493824</v>
      </c>
      <c r="AP117" s="7">
        <v>46354</v>
      </c>
      <c r="AQ117" s="7">
        <v>4179</v>
      </c>
      <c r="AR117" s="7">
        <v>228143</v>
      </c>
      <c r="AS117" s="7">
        <v>965709</v>
      </c>
      <c r="AT117" s="7">
        <v>47830</v>
      </c>
      <c r="AU117" s="7">
        <v>489231</v>
      </c>
      <c r="AV117" s="7">
        <v>7345</v>
      </c>
      <c r="AW117" s="9" t="s">
        <v>152</v>
      </c>
      <c r="AX117" s="9" t="s">
        <v>152</v>
      </c>
      <c r="AY117" s="7">
        <v>39213</v>
      </c>
      <c r="AZ117" s="7">
        <v>151074</v>
      </c>
      <c r="BA117" s="7">
        <v>353</v>
      </c>
      <c r="BB117" s="7">
        <v>190640</v>
      </c>
      <c r="BC117" s="7">
        <v>227526</v>
      </c>
      <c r="BD117" s="7">
        <v>3137</v>
      </c>
      <c r="BE117" s="7">
        <v>461808</v>
      </c>
      <c r="BF117" s="7">
        <v>1288019</v>
      </c>
      <c r="BG117" s="7">
        <v>184671</v>
      </c>
      <c r="BH117" s="7">
        <v>215916</v>
      </c>
      <c r="BI117" s="7">
        <v>313103</v>
      </c>
      <c r="BJ117" s="7">
        <v>91538</v>
      </c>
      <c r="BK117" s="9" t="s">
        <v>152</v>
      </c>
      <c r="BL117" s="7">
        <v>121171</v>
      </c>
      <c r="BM117" s="7">
        <v>157714</v>
      </c>
      <c r="BN117" s="7">
        <v>62145</v>
      </c>
      <c r="BO117" s="7">
        <v>141761</v>
      </c>
      <c r="BP117" s="9" t="s">
        <v>152</v>
      </c>
      <c r="BQ117" s="9" t="s">
        <v>152</v>
      </c>
      <c r="BR117" s="9" t="s">
        <v>152</v>
      </c>
      <c r="BS117" s="9" t="s">
        <v>152</v>
      </c>
      <c r="BT117" s="9" t="s">
        <v>152</v>
      </c>
      <c r="BU117" s="9" t="s">
        <v>152</v>
      </c>
      <c r="BV117" s="9" t="s">
        <v>152</v>
      </c>
      <c r="BW117" s="9" t="s">
        <v>152</v>
      </c>
      <c r="BX117" s="9" t="s">
        <v>152</v>
      </c>
      <c r="BY117" s="9" t="s">
        <v>152</v>
      </c>
      <c r="BZ117" s="9" t="s">
        <v>152</v>
      </c>
      <c r="CA117" s="9" t="s">
        <v>152</v>
      </c>
      <c r="CB117" s="9" t="s">
        <v>152</v>
      </c>
      <c r="CC117" s="9" t="s">
        <v>152</v>
      </c>
      <c r="CD117" s="9" t="s">
        <v>152</v>
      </c>
      <c r="CE117" s="9" t="s">
        <v>152</v>
      </c>
      <c r="CF117" s="9" t="s">
        <v>152</v>
      </c>
      <c r="CG117" s="9" t="s">
        <v>152</v>
      </c>
      <c r="CH117" s="9" t="s">
        <v>152</v>
      </c>
      <c r="CI117" s="9" t="s">
        <v>152</v>
      </c>
      <c r="CJ117" s="9" t="s">
        <v>152</v>
      </c>
      <c r="CK117" s="9" t="s">
        <v>152</v>
      </c>
      <c r="CL117" s="9" t="s">
        <v>152</v>
      </c>
      <c r="CM117" s="7">
        <v>1492256</v>
      </c>
      <c r="CN117" s="9" t="s">
        <v>152</v>
      </c>
      <c r="CO117" s="9" t="s">
        <v>152</v>
      </c>
      <c r="CP117" s="9" t="s">
        <v>152</v>
      </c>
      <c r="CQ117" s="10" t="s">
        <v>152</v>
      </c>
    </row>
    <row r="118" spans="15:95" ht="13.5">
      <c r="O118" s="43" t="s">
        <v>353</v>
      </c>
      <c r="P118" s="17" t="s">
        <v>354</v>
      </c>
      <c r="Q118" s="7">
        <v>51070</v>
      </c>
      <c r="R118" s="7">
        <v>1001705</v>
      </c>
      <c r="S118" s="7">
        <v>920226</v>
      </c>
      <c r="T118" s="7">
        <v>34407</v>
      </c>
      <c r="U118" s="7">
        <v>14753</v>
      </c>
      <c r="V118" s="7">
        <v>13440</v>
      </c>
      <c r="W118" s="7">
        <v>8409</v>
      </c>
      <c r="X118" s="7">
        <v>10470</v>
      </c>
      <c r="Y118" s="7">
        <v>1004649</v>
      </c>
      <c r="Z118" s="7">
        <v>296198</v>
      </c>
      <c r="AA118" s="7">
        <v>512478</v>
      </c>
      <c r="AB118" s="7">
        <v>195747</v>
      </c>
      <c r="AC118" s="9" t="s">
        <v>152</v>
      </c>
      <c r="AD118" s="9">
        <v>226</v>
      </c>
      <c r="AE118" s="7">
        <v>459707</v>
      </c>
      <c r="AF118" s="7">
        <v>376029</v>
      </c>
      <c r="AG118" s="9" t="s">
        <v>152</v>
      </c>
      <c r="AH118" s="9" t="s">
        <v>152</v>
      </c>
      <c r="AI118" s="7">
        <v>83678</v>
      </c>
      <c r="AJ118" s="9">
        <v>9</v>
      </c>
      <c r="AK118" s="7">
        <v>5970</v>
      </c>
      <c r="AL118" s="7">
        <v>302954</v>
      </c>
      <c r="AM118" s="7">
        <v>71404</v>
      </c>
      <c r="AN118" s="7">
        <v>7684</v>
      </c>
      <c r="AO118" s="7">
        <v>998</v>
      </c>
      <c r="AP118" s="7">
        <v>81921</v>
      </c>
      <c r="AQ118" s="7">
        <v>140947</v>
      </c>
      <c r="AR118" s="7">
        <v>126449</v>
      </c>
      <c r="AS118" s="7">
        <v>917716</v>
      </c>
      <c r="AT118" s="7">
        <v>63694</v>
      </c>
      <c r="AU118" s="7">
        <v>168909</v>
      </c>
      <c r="AV118" s="7">
        <v>1272</v>
      </c>
      <c r="AW118" s="9" t="s">
        <v>152</v>
      </c>
      <c r="AX118" s="9" t="s">
        <v>152</v>
      </c>
      <c r="AY118" s="7">
        <v>33715</v>
      </c>
      <c r="AZ118" s="7">
        <v>175312</v>
      </c>
      <c r="BA118" s="9" t="s">
        <v>152</v>
      </c>
      <c r="BB118" s="7">
        <v>209027</v>
      </c>
      <c r="BC118" s="7">
        <v>474814</v>
      </c>
      <c r="BD118" s="9" t="s">
        <v>152</v>
      </c>
      <c r="BE118" s="7">
        <v>172610</v>
      </c>
      <c r="BF118" s="7">
        <v>293577</v>
      </c>
      <c r="BG118" s="7">
        <v>66279</v>
      </c>
      <c r="BH118" s="7">
        <v>62921</v>
      </c>
      <c r="BI118" s="7">
        <v>21938</v>
      </c>
      <c r="BJ118" s="9" t="s">
        <v>152</v>
      </c>
      <c r="BK118" s="9" t="s">
        <v>152</v>
      </c>
      <c r="BL118" s="7">
        <v>27129</v>
      </c>
      <c r="BM118" s="7">
        <v>49940</v>
      </c>
      <c r="BN118" s="7">
        <v>32239</v>
      </c>
      <c r="BO118" s="7">
        <v>33131</v>
      </c>
      <c r="BP118" s="9" t="s">
        <v>152</v>
      </c>
      <c r="BQ118" s="9">
        <v>16885</v>
      </c>
      <c r="BR118" s="9" t="s">
        <v>152</v>
      </c>
      <c r="BS118" s="9" t="s">
        <v>152</v>
      </c>
      <c r="BT118" s="9" t="s">
        <v>152</v>
      </c>
      <c r="BU118" s="9" t="s">
        <v>152</v>
      </c>
      <c r="BV118" s="9" t="s">
        <v>152</v>
      </c>
      <c r="BW118" s="9" t="s">
        <v>152</v>
      </c>
      <c r="BX118" s="9" t="s">
        <v>152</v>
      </c>
      <c r="BY118" s="9">
        <v>13024</v>
      </c>
      <c r="BZ118" s="9" t="s">
        <v>152</v>
      </c>
      <c r="CA118" s="9" t="s">
        <v>152</v>
      </c>
      <c r="CB118" s="9">
        <v>13024</v>
      </c>
      <c r="CC118" s="9" t="s">
        <v>152</v>
      </c>
      <c r="CD118" s="9" t="s">
        <v>152</v>
      </c>
      <c r="CE118" s="9" t="s">
        <v>152</v>
      </c>
      <c r="CF118" s="9" t="s">
        <v>152</v>
      </c>
      <c r="CG118" s="9" t="s">
        <v>152</v>
      </c>
      <c r="CH118" s="9">
        <v>3861</v>
      </c>
      <c r="CI118" s="9" t="s">
        <v>152</v>
      </c>
      <c r="CJ118" s="9" t="s">
        <v>152</v>
      </c>
      <c r="CK118" s="9" t="s">
        <v>152</v>
      </c>
      <c r="CL118" s="9">
        <v>3861</v>
      </c>
      <c r="CM118" s="7">
        <v>556816</v>
      </c>
      <c r="CN118" s="9" t="s">
        <v>152</v>
      </c>
      <c r="CO118" s="9" t="s">
        <v>152</v>
      </c>
      <c r="CP118" s="9" t="s">
        <v>152</v>
      </c>
      <c r="CQ118" s="10" t="s">
        <v>152</v>
      </c>
    </row>
    <row r="119" spans="15:95" ht="13.5">
      <c r="O119" s="43" t="s">
        <v>355</v>
      </c>
      <c r="P119" s="17" t="s">
        <v>356</v>
      </c>
      <c r="Q119" s="7">
        <v>46300</v>
      </c>
      <c r="R119" s="7">
        <v>445686</v>
      </c>
      <c r="S119" s="7">
        <v>384283</v>
      </c>
      <c r="T119" s="7">
        <v>28409</v>
      </c>
      <c r="U119" s="7">
        <v>17530</v>
      </c>
      <c r="V119" s="7">
        <v>4092</v>
      </c>
      <c r="W119" s="7">
        <v>224</v>
      </c>
      <c r="X119" s="7">
        <v>11148</v>
      </c>
      <c r="Y119" s="7">
        <v>615040</v>
      </c>
      <c r="Z119" s="7">
        <v>260538</v>
      </c>
      <c r="AA119" s="7">
        <v>172482</v>
      </c>
      <c r="AB119" s="7">
        <v>181975</v>
      </c>
      <c r="AC119" s="9" t="s">
        <v>152</v>
      </c>
      <c r="AD119" s="9">
        <v>45</v>
      </c>
      <c r="AE119" s="7">
        <v>527974</v>
      </c>
      <c r="AF119" s="7">
        <v>450578</v>
      </c>
      <c r="AG119" s="9" t="s">
        <v>152</v>
      </c>
      <c r="AH119" s="9" t="s">
        <v>152</v>
      </c>
      <c r="AI119" s="7">
        <v>77396</v>
      </c>
      <c r="AJ119" s="9" t="s">
        <v>152</v>
      </c>
      <c r="AK119" s="9" t="s">
        <v>152</v>
      </c>
      <c r="AL119" s="7">
        <v>205105</v>
      </c>
      <c r="AM119" s="7">
        <v>76296</v>
      </c>
      <c r="AN119" s="7">
        <v>2877</v>
      </c>
      <c r="AO119" s="7">
        <v>93975</v>
      </c>
      <c r="AP119" s="7">
        <v>31957</v>
      </c>
      <c r="AQ119" s="9" t="s">
        <v>152</v>
      </c>
      <c r="AR119" s="7">
        <v>122085</v>
      </c>
      <c r="AS119" s="7">
        <v>354897</v>
      </c>
      <c r="AT119" s="7">
        <v>23436</v>
      </c>
      <c r="AU119" s="7">
        <v>100354</v>
      </c>
      <c r="AV119" s="7">
        <v>590</v>
      </c>
      <c r="AW119" s="9" t="s">
        <v>152</v>
      </c>
      <c r="AX119" s="9" t="s">
        <v>152</v>
      </c>
      <c r="AY119" s="7">
        <v>582</v>
      </c>
      <c r="AZ119" s="9" t="s">
        <v>152</v>
      </c>
      <c r="BA119" s="9" t="s">
        <v>152</v>
      </c>
      <c r="BB119" s="7">
        <v>582</v>
      </c>
      <c r="BC119" s="7">
        <v>229935</v>
      </c>
      <c r="BD119" s="9" t="s">
        <v>152</v>
      </c>
      <c r="BE119" s="7">
        <v>155156</v>
      </c>
      <c r="BF119" s="7">
        <v>406396</v>
      </c>
      <c r="BG119" s="7">
        <v>77638</v>
      </c>
      <c r="BH119" s="7">
        <v>52564</v>
      </c>
      <c r="BI119" s="7">
        <v>32765</v>
      </c>
      <c r="BJ119" s="7">
        <v>155691</v>
      </c>
      <c r="BK119" s="9" t="s">
        <v>152</v>
      </c>
      <c r="BL119" s="9" t="s">
        <v>152</v>
      </c>
      <c r="BM119" s="7">
        <v>59039</v>
      </c>
      <c r="BN119" s="7">
        <v>26409</v>
      </c>
      <c r="BO119" s="7">
        <v>2290</v>
      </c>
      <c r="BP119" s="9" t="s">
        <v>152</v>
      </c>
      <c r="BQ119" s="9">
        <v>31532</v>
      </c>
      <c r="BR119" s="9">
        <v>1039</v>
      </c>
      <c r="BS119" s="9" t="s">
        <v>152</v>
      </c>
      <c r="BT119" s="9" t="s">
        <v>152</v>
      </c>
      <c r="BU119" s="9" t="s">
        <v>152</v>
      </c>
      <c r="BV119" s="9" t="s">
        <v>152</v>
      </c>
      <c r="BW119" s="9" t="s">
        <v>152</v>
      </c>
      <c r="BX119" s="9">
        <v>1039</v>
      </c>
      <c r="BY119" s="9">
        <v>19991</v>
      </c>
      <c r="BZ119" s="9" t="s">
        <v>152</v>
      </c>
      <c r="CA119" s="9" t="s">
        <v>152</v>
      </c>
      <c r="CB119" s="9">
        <v>19991</v>
      </c>
      <c r="CC119" s="9" t="s">
        <v>152</v>
      </c>
      <c r="CD119" s="9" t="s">
        <v>152</v>
      </c>
      <c r="CE119" s="9" t="s">
        <v>152</v>
      </c>
      <c r="CF119" s="9" t="s">
        <v>152</v>
      </c>
      <c r="CG119" s="9" t="s">
        <v>152</v>
      </c>
      <c r="CH119" s="9">
        <v>10502</v>
      </c>
      <c r="CI119" s="9" t="s">
        <v>152</v>
      </c>
      <c r="CJ119" s="9" t="s">
        <v>152</v>
      </c>
      <c r="CK119" s="9" t="s">
        <v>152</v>
      </c>
      <c r="CL119" s="9">
        <v>10502</v>
      </c>
      <c r="CM119" s="7">
        <v>569293</v>
      </c>
      <c r="CN119" s="9" t="s">
        <v>152</v>
      </c>
      <c r="CO119" s="9" t="s">
        <v>152</v>
      </c>
      <c r="CP119" s="9" t="s">
        <v>152</v>
      </c>
      <c r="CQ119" s="10" t="s">
        <v>152</v>
      </c>
    </row>
    <row r="120" spans="15:95" ht="13.5">
      <c r="O120" s="43" t="s">
        <v>357</v>
      </c>
      <c r="P120" s="17" t="s">
        <v>358</v>
      </c>
      <c r="Q120" s="7">
        <v>110350</v>
      </c>
      <c r="R120" s="7">
        <v>1037298</v>
      </c>
      <c r="S120" s="7">
        <v>827008</v>
      </c>
      <c r="T120" s="7">
        <v>110262</v>
      </c>
      <c r="U120" s="7">
        <v>73381</v>
      </c>
      <c r="V120" s="7">
        <v>8326</v>
      </c>
      <c r="W120" s="7">
        <v>7208</v>
      </c>
      <c r="X120" s="7">
        <v>11113</v>
      </c>
      <c r="Y120" s="7">
        <v>2355394</v>
      </c>
      <c r="Z120" s="7">
        <v>1014190</v>
      </c>
      <c r="AA120" s="7">
        <v>717209</v>
      </c>
      <c r="AB120" s="7">
        <v>623888</v>
      </c>
      <c r="AC120" s="9" t="s">
        <v>152</v>
      </c>
      <c r="AD120" s="9">
        <v>107</v>
      </c>
      <c r="AE120" s="7">
        <v>1172158</v>
      </c>
      <c r="AF120" s="7">
        <v>598037</v>
      </c>
      <c r="AG120" s="7">
        <v>19065</v>
      </c>
      <c r="AH120" s="9" t="s">
        <v>152</v>
      </c>
      <c r="AI120" s="7">
        <v>555056</v>
      </c>
      <c r="AJ120" s="9" t="s">
        <v>152</v>
      </c>
      <c r="AK120" s="7">
        <v>5723</v>
      </c>
      <c r="AL120" s="7">
        <v>91920</v>
      </c>
      <c r="AM120" s="7">
        <v>10503</v>
      </c>
      <c r="AN120" s="7">
        <v>22945</v>
      </c>
      <c r="AO120" s="7">
        <v>6118</v>
      </c>
      <c r="AP120" s="7">
        <v>25321</v>
      </c>
      <c r="AQ120" s="7">
        <v>27033</v>
      </c>
      <c r="AR120" s="7">
        <v>248648</v>
      </c>
      <c r="AS120" s="7">
        <v>1148990</v>
      </c>
      <c r="AT120" s="7">
        <v>18817</v>
      </c>
      <c r="AU120" s="7">
        <v>256307</v>
      </c>
      <c r="AV120" s="7">
        <v>18882</v>
      </c>
      <c r="AW120" s="7">
        <v>250010</v>
      </c>
      <c r="AX120" s="9" t="s">
        <v>152</v>
      </c>
      <c r="AY120" s="7">
        <v>23291</v>
      </c>
      <c r="AZ120" s="7">
        <v>493024</v>
      </c>
      <c r="BA120" s="7">
        <v>19617</v>
      </c>
      <c r="BB120" s="7">
        <v>535932</v>
      </c>
      <c r="BC120" s="7">
        <v>69042</v>
      </c>
      <c r="BD120" s="9" t="s">
        <v>152</v>
      </c>
      <c r="BE120" s="7">
        <v>558062</v>
      </c>
      <c r="BF120" s="7">
        <v>915545</v>
      </c>
      <c r="BG120" s="7">
        <v>151662</v>
      </c>
      <c r="BH120" s="7">
        <v>146615</v>
      </c>
      <c r="BI120" s="7">
        <v>261335</v>
      </c>
      <c r="BJ120" s="9" t="s">
        <v>152</v>
      </c>
      <c r="BK120" s="9" t="s">
        <v>152</v>
      </c>
      <c r="BL120" s="7">
        <v>9441</v>
      </c>
      <c r="BM120" s="7">
        <v>112875</v>
      </c>
      <c r="BN120" s="7">
        <v>86036</v>
      </c>
      <c r="BO120" s="7">
        <v>147581</v>
      </c>
      <c r="BP120" s="9" t="s">
        <v>152</v>
      </c>
      <c r="BQ120" s="9">
        <v>12499</v>
      </c>
      <c r="BR120" s="9" t="s">
        <v>152</v>
      </c>
      <c r="BS120" s="9" t="s">
        <v>152</v>
      </c>
      <c r="BT120" s="9" t="s">
        <v>152</v>
      </c>
      <c r="BU120" s="9" t="s">
        <v>152</v>
      </c>
      <c r="BV120" s="9" t="s">
        <v>152</v>
      </c>
      <c r="BW120" s="9" t="s">
        <v>152</v>
      </c>
      <c r="BX120" s="9" t="s">
        <v>152</v>
      </c>
      <c r="BY120" s="9">
        <v>12499</v>
      </c>
      <c r="BZ120" s="9">
        <v>12499</v>
      </c>
      <c r="CA120" s="9" t="s">
        <v>152</v>
      </c>
      <c r="CB120" s="9" t="s">
        <v>152</v>
      </c>
      <c r="CC120" s="9" t="s">
        <v>152</v>
      </c>
      <c r="CD120" s="9" t="s">
        <v>152</v>
      </c>
      <c r="CE120" s="9" t="s">
        <v>152</v>
      </c>
      <c r="CF120" s="9" t="s">
        <v>152</v>
      </c>
      <c r="CG120" s="9" t="s">
        <v>152</v>
      </c>
      <c r="CH120" s="9" t="s">
        <v>152</v>
      </c>
      <c r="CI120" s="9" t="s">
        <v>152</v>
      </c>
      <c r="CJ120" s="9" t="s">
        <v>152</v>
      </c>
      <c r="CK120" s="9" t="s">
        <v>152</v>
      </c>
      <c r="CL120" s="9" t="s">
        <v>152</v>
      </c>
      <c r="CM120" s="7">
        <v>1993480</v>
      </c>
      <c r="CN120" s="9" t="s">
        <v>152</v>
      </c>
      <c r="CO120" s="9" t="s">
        <v>152</v>
      </c>
      <c r="CP120" s="9" t="s">
        <v>152</v>
      </c>
      <c r="CQ120" s="10" t="s">
        <v>152</v>
      </c>
    </row>
    <row r="121" spans="15:95" ht="13.5">
      <c r="O121" s="43" t="s">
        <v>359</v>
      </c>
      <c r="P121" s="17" t="s">
        <v>360</v>
      </c>
      <c r="Q121" s="7">
        <v>74167</v>
      </c>
      <c r="R121" s="7">
        <v>916330</v>
      </c>
      <c r="S121" s="7">
        <v>844771</v>
      </c>
      <c r="T121" s="7">
        <v>40180</v>
      </c>
      <c r="U121" s="7">
        <v>19918</v>
      </c>
      <c r="V121" s="7">
        <v>10025</v>
      </c>
      <c r="W121" s="7">
        <v>238</v>
      </c>
      <c r="X121" s="7">
        <v>1198</v>
      </c>
      <c r="Y121" s="7">
        <v>952454</v>
      </c>
      <c r="Z121" s="7">
        <v>371051</v>
      </c>
      <c r="AA121" s="7">
        <v>294400</v>
      </c>
      <c r="AB121" s="7">
        <v>287003</v>
      </c>
      <c r="AC121" s="9" t="s">
        <v>152</v>
      </c>
      <c r="AD121" s="9" t="s">
        <v>152</v>
      </c>
      <c r="AE121" s="7">
        <v>287768</v>
      </c>
      <c r="AF121" s="7">
        <v>176405</v>
      </c>
      <c r="AG121" s="9" t="s">
        <v>152</v>
      </c>
      <c r="AH121" s="9" t="s">
        <v>152</v>
      </c>
      <c r="AI121" s="7">
        <v>111363</v>
      </c>
      <c r="AJ121" s="9">
        <v>20353</v>
      </c>
      <c r="AK121" s="7">
        <v>2063</v>
      </c>
      <c r="AL121" s="7">
        <v>844109</v>
      </c>
      <c r="AM121" s="7">
        <v>241673</v>
      </c>
      <c r="AN121" s="7">
        <v>16429</v>
      </c>
      <c r="AO121" s="7">
        <v>484935</v>
      </c>
      <c r="AP121" s="7">
        <v>80611</v>
      </c>
      <c r="AQ121" s="7">
        <v>20461</v>
      </c>
      <c r="AR121" s="7">
        <v>102843</v>
      </c>
      <c r="AS121" s="7">
        <v>726838</v>
      </c>
      <c r="AT121" s="7">
        <v>16716</v>
      </c>
      <c r="AU121" s="7">
        <v>320712</v>
      </c>
      <c r="AV121" s="7">
        <v>97945</v>
      </c>
      <c r="AW121" s="9" t="s">
        <v>152</v>
      </c>
      <c r="AX121" s="9" t="s">
        <v>152</v>
      </c>
      <c r="AY121" s="7">
        <v>49421</v>
      </c>
      <c r="AZ121" s="7">
        <v>100066</v>
      </c>
      <c r="BA121" s="7">
        <v>82347</v>
      </c>
      <c r="BB121" s="7">
        <v>231834</v>
      </c>
      <c r="BC121" s="7">
        <v>59631</v>
      </c>
      <c r="BD121" s="9" t="s">
        <v>152</v>
      </c>
      <c r="BE121" s="7">
        <v>307406</v>
      </c>
      <c r="BF121" s="7">
        <v>751457</v>
      </c>
      <c r="BG121" s="7">
        <v>139476</v>
      </c>
      <c r="BH121" s="7">
        <v>77963</v>
      </c>
      <c r="BI121" s="7">
        <v>79633</v>
      </c>
      <c r="BJ121" s="9" t="s">
        <v>152</v>
      </c>
      <c r="BK121" s="9" t="s">
        <v>152</v>
      </c>
      <c r="BL121" s="9" t="s">
        <v>152</v>
      </c>
      <c r="BM121" s="7">
        <v>323996</v>
      </c>
      <c r="BN121" s="7">
        <v>57864</v>
      </c>
      <c r="BO121" s="7">
        <v>72525</v>
      </c>
      <c r="BP121" s="9" t="s">
        <v>152</v>
      </c>
      <c r="BQ121" s="9" t="s">
        <v>152</v>
      </c>
      <c r="BR121" s="9" t="s">
        <v>152</v>
      </c>
      <c r="BS121" s="9" t="s">
        <v>152</v>
      </c>
      <c r="BT121" s="9" t="s">
        <v>152</v>
      </c>
      <c r="BU121" s="9" t="s">
        <v>152</v>
      </c>
      <c r="BV121" s="9" t="s">
        <v>152</v>
      </c>
      <c r="BW121" s="9" t="s">
        <v>152</v>
      </c>
      <c r="BX121" s="9" t="s">
        <v>152</v>
      </c>
      <c r="BY121" s="9" t="s">
        <v>152</v>
      </c>
      <c r="BZ121" s="9" t="s">
        <v>152</v>
      </c>
      <c r="CA121" s="9" t="s">
        <v>152</v>
      </c>
      <c r="CB121" s="9" t="s">
        <v>152</v>
      </c>
      <c r="CC121" s="9" t="s">
        <v>152</v>
      </c>
      <c r="CD121" s="9" t="s">
        <v>152</v>
      </c>
      <c r="CE121" s="9" t="s">
        <v>152</v>
      </c>
      <c r="CF121" s="9" t="s">
        <v>152</v>
      </c>
      <c r="CG121" s="9" t="s">
        <v>152</v>
      </c>
      <c r="CH121" s="9" t="s">
        <v>152</v>
      </c>
      <c r="CI121" s="9" t="s">
        <v>152</v>
      </c>
      <c r="CJ121" s="9" t="s">
        <v>152</v>
      </c>
      <c r="CK121" s="9" t="s">
        <v>152</v>
      </c>
      <c r="CL121" s="9" t="s">
        <v>152</v>
      </c>
      <c r="CM121" s="7">
        <v>987662</v>
      </c>
      <c r="CN121" s="9" t="s">
        <v>152</v>
      </c>
      <c r="CO121" s="9" t="s">
        <v>152</v>
      </c>
      <c r="CP121" s="9" t="s">
        <v>152</v>
      </c>
      <c r="CQ121" s="10" t="s">
        <v>152</v>
      </c>
    </row>
    <row r="122" spans="15:95" ht="13.5">
      <c r="O122" s="43" t="s">
        <v>361</v>
      </c>
      <c r="P122" s="17" t="s">
        <v>362</v>
      </c>
      <c r="Q122" s="7">
        <v>89077</v>
      </c>
      <c r="R122" s="7">
        <v>1230101</v>
      </c>
      <c r="S122" s="7">
        <v>1120810</v>
      </c>
      <c r="T122" s="7">
        <v>32312</v>
      </c>
      <c r="U122" s="7">
        <v>60116</v>
      </c>
      <c r="V122" s="7">
        <v>7803</v>
      </c>
      <c r="W122" s="7">
        <v>7996</v>
      </c>
      <c r="X122" s="7">
        <v>1064</v>
      </c>
      <c r="Y122" s="7">
        <v>1493141</v>
      </c>
      <c r="Z122" s="7">
        <v>546441</v>
      </c>
      <c r="AA122" s="7">
        <v>552912</v>
      </c>
      <c r="AB122" s="7">
        <v>393788</v>
      </c>
      <c r="AC122" s="9" t="s">
        <v>152</v>
      </c>
      <c r="AD122" s="9" t="s">
        <v>152</v>
      </c>
      <c r="AE122" s="7">
        <v>480196</v>
      </c>
      <c r="AF122" s="7">
        <v>184192</v>
      </c>
      <c r="AG122" s="9" t="s">
        <v>152</v>
      </c>
      <c r="AH122" s="9" t="s">
        <v>152</v>
      </c>
      <c r="AI122" s="7">
        <v>296004</v>
      </c>
      <c r="AJ122" s="9" t="s">
        <v>152</v>
      </c>
      <c r="AK122" s="7">
        <v>14946</v>
      </c>
      <c r="AL122" s="7">
        <v>217235</v>
      </c>
      <c r="AM122" s="7">
        <v>98042</v>
      </c>
      <c r="AN122" s="7">
        <v>4685</v>
      </c>
      <c r="AO122" s="7">
        <v>15442</v>
      </c>
      <c r="AP122" s="7">
        <v>10288</v>
      </c>
      <c r="AQ122" s="7">
        <v>88778</v>
      </c>
      <c r="AR122" s="7">
        <v>303565</v>
      </c>
      <c r="AS122" s="7">
        <v>662667</v>
      </c>
      <c r="AT122" s="7">
        <v>32844</v>
      </c>
      <c r="AU122" s="7">
        <v>205147</v>
      </c>
      <c r="AV122" s="7">
        <v>10710</v>
      </c>
      <c r="AW122" s="9" t="s">
        <v>152</v>
      </c>
      <c r="AX122" s="7">
        <v>11883</v>
      </c>
      <c r="AY122" s="7">
        <v>43796</v>
      </c>
      <c r="AZ122" s="7">
        <v>303900</v>
      </c>
      <c r="BA122" s="7">
        <v>6460</v>
      </c>
      <c r="BB122" s="7">
        <v>366039</v>
      </c>
      <c r="BC122" s="7">
        <v>47927</v>
      </c>
      <c r="BD122" s="9" t="s">
        <v>152</v>
      </c>
      <c r="BE122" s="7">
        <v>360716</v>
      </c>
      <c r="BF122" s="7">
        <v>707691</v>
      </c>
      <c r="BG122" s="7">
        <v>125123</v>
      </c>
      <c r="BH122" s="7">
        <v>91120</v>
      </c>
      <c r="BI122" s="7">
        <v>119336</v>
      </c>
      <c r="BJ122" s="7">
        <v>162224</v>
      </c>
      <c r="BK122" s="9" t="s">
        <v>152</v>
      </c>
      <c r="BL122" s="9" t="s">
        <v>152</v>
      </c>
      <c r="BM122" s="7">
        <v>110915</v>
      </c>
      <c r="BN122" s="7">
        <v>20984</v>
      </c>
      <c r="BO122" s="7">
        <v>77989</v>
      </c>
      <c r="BP122" s="9" t="s">
        <v>152</v>
      </c>
      <c r="BQ122" s="9" t="s">
        <v>152</v>
      </c>
      <c r="BR122" s="9" t="s">
        <v>152</v>
      </c>
      <c r="BS122" s="9" t="s">
        <v>152</v>
      </c>
      <c r="BT122" s="9" t="s">
        <v>152</v>
      </c>
      <c r="BU122" s="9" t="s">
        <v>152</v>
      </c>
      <c r="BV122" s="9" t="s">
        <v>152</v>
      </c>
      <c r="BW122" s="9" t="s">
        <v>152</v>
      </c>
      <c r="BX122" s="9" t="s">
        <v>152</v>
      </c>
      <c r="BY122" s="9" t="s">
        <v>152</v>
      </c>
      <c r="BZ122" s="9" t="s">
        <v>152</v>
      </c>
      <c r="CA122" s="9" t="s">
        <v>152</v>
      </c>
      <c r="CB122" s="9" t="s">
        <v>152</v>
      </c>
      <c r="CC122" s="9" t="s">
        <v>152</v>
      </c>
      <c r="CD122" s="9" t="s">
        <v>152</v>
      </c>
      <c r="CE122" s="9" t="s">
        <v>152</v>
      </c>
      <c r="CF122" s="9" t="s">
        <v>152</v>
      </c>
      <c r="CG122" s="9" t="s">
        <v>152</v>
      </c>
      <c r="CH122" s="9" t="s">
        <v>152</v>
      </c>
      <c r="CI122" s="9" t="s">
        <v>152</v>
      </c>
      <c r="CJ122" s="9" t="s">
        <v>152</v>
      </c>
      <c r="CK122" s="9" t="s">
        <v>152</v>
      </c>
      <c r="CL122" s="9" t="s">
        <v>152</v>
      </c>
      <c r="CM122" s="7">
        <v>1406902</v>
      </c>
      <c r="CN122" s="9" t="s">
        <v>152</v>
      </c>
      <c r="CO122" s="9" t="s">
        <v>152</v>
      </c>
      <c r="CP122" s="9" t="s">
        <v>152</v>
      </c>
      <c r="CQ122" s="10" t="s">
        <v>152</v>
      </c>
    </row>
    <row r="123" spans="15:95" ht="13.5">
      <c r="O123" s="43" t="s">
        <v>363</v>
      </c>
      <c r="P123" s="17" t="s">
        <v>364</v>
      </c>
      <c r="Q123" s="7">
        <v>82231</v>
      </c>
      <c r="R123" s="7">
        <v>1230351</v>
      </c>
      <c r="S123" s="7">
        <v>1123875</v>
      </c>
      <c r="T123" s="7">
        <v>71024</v>
      </c>
      <c r="U123" s="7">
        <v>16856</v>
      </c>
      <c r="V123" s="7">
        <v>9507</v>
      </c>
      <c r="W123" s="7">
        <v>8024</v>
      </c>
      <c r="X123" s="7">
        <v>1065</v>
      </c>
      <c r="Y123" s="7">
        <v>1385287</v>
      </c>
      <c r="Z123" s="7">
        <v>491148</v>
      </c>
      <c r="AA123" s="7">
        <v>586878</v>
      </c>
      <c r="AB123" s="7">
        <v>307261</v>
      </c>
      <c r="AC123" s="9" t="s">
        <v>152</v>
      </c>
      <c r="AD123" s="9" t="s">
        <v>152</v>
      </c>
      <c r="AE123" s="7">
        <v>507052</v>
      </c>
      <c r="AF123" s="7">
        <v>287211</v>
      </c>
      <c r="AG123" s="7">
        <v>1118</v>
      </c>
      <c r="AH123" s="9" t="s">
        <v>152</v>
      </c>
      <c r="AI123" s="7">
        <v>218723</v>
      </c>
      <c r="AJ123" s="9" t="s">
        <v>152</v>
      </c>
      <c r="AK123" s="7">
        <v>18409</v>
      </c>
      <c r="AL123" s="7">
        <v>564721</v>
      </c>
      <c r="AM123" s="7">
        <v>179830</v>
      </c>
      <c r="AN123" s="7">
        <v>30732</v>
      </c>
      <c r="AO123" s="7">
        <v>314041</v>
      </c>
      <c r="AP123" s="7">
        <v>40118</v>
      </c>
      <c r="AQ123" s="9" t="s">
        <v>152</v>
      </c>
      <c r="AR123" s="7">
        <v>94555</v>
      </c>
      <c r="AS123" s="7">
        <v>910133</v>
      </c>
      <c r="AT123" s="7">
        <v>293</v>
      </c>
      <c r="AU123" s="7">
        <v>495447</v>
      </c>
      <c r="AV123" s="7">
        <v>4083</v>
      </c>
      <c r="AW123" s="9" t="s">
        <v>152</v>
      </c>
      <c r="AX123" s="9" t="s">
        <v>152</v>
      </c>
      <c r="AY123" s="7">
        <v>56046</v>
      </c>
      <c r="AZ123" s="7">
        <v>272427</v>
      </c>
      <c r="BA123" s="7">
        <v>2536</v>
      </c>
      <c r="BB123" s="7">
        <v>331009</v>
      </c>
      <c r="BC123" s="7">
        <v>79301</v>
      </c>
      <c r="BD123" s="9" t="s">
        <v>152</v>
      </c>
      <c r="BE123" s="7">
        <v>472531</v>
      </c>
      <c r="BF123" s="7">
        <v>969041</v>
      </c>
      <c r="BG123" s="7">
        <v>161915</v>
      </c>
      <c r="BH123" s="7">
        <v>119258</v>
      </c>
      <c r="BI123" s="7">
        <v>144279</v>
      </c>
      <c r="BJ123" s="9" t="s">
        <v>152</v>
      </c>
      <c r="BK123" s="9" t="s">
        <v>152</v>
      </c>
      <c r="BL123" s="7">
        <v>24556</v>
      </c>
      <c r="BM123" s="7">
        <v>97596</v>
      </c>
      <c r="BN123" s="7">
        <v>159948</v>
      </c>
      <c r="BO123" s="7">
        <v>261489</v>
      </c>
      <c r="BP123" s="9" t="s">
        <v>152</v>
      </c>
      <c r="BQ123" s="9" t="s">
        <v>152</v>
      </c>
      <c r="BR123" s="9" t="s">
        <v>152</v>
      </c>
      <c r="BS123" s="9" t="s">
        <v>152</v>
      </c>
      <c r="BT123" s="9" t="s">
        <v>152</v>
      </c>
      <c r="BU123" s="9" t="s">
        <v>152</v>
      </c>
      <c r="BV123" s="9" t="s">
        <v>152</v>
      </c>
      <c r="BW123" s="9" t="s">
        <v>152</v>
      </c>
      <c r="BX123" s="9" t="s">
        <v>152</v>
      </c>
      <c r="BY123" s="9" t="s">
        <v>152</v>
      </c>
      <c r="BZ123" s="9" t="s">
        <v>152</v>
      </c>
      <c r="CA123" s="9" t="s">
        <v>152</v>
      </c>
      <c r="CB123" s="9" t="s">
        <v>152</v>
      </c>
      <c r="CC123" s="9" t="s">
        <v>152</v>
      </c>
      <c r="CD123" s="9" t="s">
        <v>152</v>
      </c>
      <c r="CE123" s="9" t="s">
        <v>152</v>
      </c>
      <c r="CF123" s="9" t="s">
        <v>152</v>
      </c>
      <c r="CG123" s="9" t="s">
        <v>152</v>
      </c>
      <c r="CH123" s="9" t="s">
        <v>152</v>
      </c>
      <c r="CI123" s="9" t="s">
        <v>152</v>
      </c>
      <c r="CJ123" s="9" t="s">
        <v>152</v>
      </c>
      <c r="CK123" s="9" t="s">
        <v>152</v>
      </c>
      <c r="CL123" s="9" t="s">
        <v>152</v>
      </c>
      <c r="CM123" s="7">
        <v>913248</v>
      </c>
      <c r="CN123" s="9" t="s">
        <v>152</v>
      </c>
      <c r="CO123" s="9" t="s">
        <v>152</v>
      </c>
      <c r="CP123" s="9" t="s">
        <v>152</v>
      </c>
      <c r="CQ123" s="10" t="s">
        <v>152</v>
      </c>
    </row>
    <row r="124" spans="15:95" ht="13.5">
      <c r="O124" s="43" t="s">
        <v>365</v>
      </c>
      <c r="P124" s="17" t="s">
        <v>366</v>
      </c>
      <c r="Q124" s="7">
        <v>95147</v>
      </c>
      <c r="R124" s="7">
        <v>1634685</v>
      </c>
      <c r="S124" s="7">
        <v>1472291</v>
      </c>
      <c r="T124" s="7">
        <v>76514</v>
      </c>
      <c r="U124" s="7">
        <v>40952</v>
      </c>
      <c r="V124" s="7">
        <v>28874</v>
      </c>
      <c r="W124" s="7">
        <v>4473</v>
      </c>
      <c r="X124" s="7">
        <v>11581</v>
      </c>
      <c r="Y124" s="7">
        <v>1273050</v>
      </c>
      <c r="Z124" s="7">
        <v>550899</v>
      </c>
      <c r="AA124" s="7">
        <v>334910</v>
      </c>
      <c r="AB124" s="7">
        <v>387241</v>
      </c>
      <c r="AC124" s="9" t="s">
        <v>152</v>
      </c>
      <c r="AD124" s="9" t="s">
        <v>152</v>
      </c>
      <c r="AE124" s="7">
        <v>936461</v>
      </c>
      <c r="AF124" s="7">
        <v>763817</v>
      </c>
      <c r="AG124" s="9" t="s">
        <v>152</v>
      </c>
      <c r="AH124" s="9" t="s">
        <v>152</v>
      </c>
      <c r="AI124" s="7">
        <v>172644</v>
      </c>
      <c r="AJ124" s="9">
        <v>8201</v>
      </c>
      <c r="AK124" s="9" t="s">
        <v>152</v>
      </c>
      <c r="AL124" s="7">
        <v>1192436</v>
      </c>
      <c r="AM124" s="7">
        <v>541424</v>
      </c>
      <c r="AN124" s="7">
        <v>36960</v>
      </c>
      <c r="AO124" s="7">
        <v>312162</v>
      </c>
      <c r="AP124" s="7">
        <v>250346</v>
      </c>
      <c r="AQ124" s="7">
        <v>51544</v>
      </c>
      <c r="AR124" s="7">
        <v>194895</v>
      </c>
      <c r="AS124" s="7">
        <v>614731</v>
      </c>
      <c r="AT124" s="7">
        <v>30376</v>
      </c>
      <c r="AU124" s="7">
        <v>269801</v>
      </c>
      <c r="AV124" s="7">
        <v>5806</v>
      </c>
      <c r="AW124" s="9" t="s">
        <v>152</v>
      </c>
      <c r="AX124" s="7">
        <v>95</v>
      </c>
      <c r="AY124" s="7">
        <v>66427</v>
      </c>
      <c r="AZ124" s="7">
        <v>167819</v>
      </c>
      <c r="BA124" s="9" t="s">
        <v>152</v>
      </c>
      <c r="BB124" s="7">
        <v>234341</v>
      </c>
      <c r="BC124" s="7">
        <v>74407</v>
      </c>
      <c r="BD124" s="9" t="s">
        <v>152</v>
      </c>
      <c r="BE124" s="7">
        <v>471191</v>
      </c>
      <c r="BF124" s="7">
        <v>785885</v>
      </c>
      <c r="BG124" s="7">
        <v>396538</v>
      </c>
      <c r="BH124" s="7">
        <v>83732</v>
      </c>
      <c r="BI124" s="7">
        <v>49213</v>
      </c>
      <c r="BJ124" s="9" t="s">
        <v>152</v>
      </c>
      <c r="BK124" s="9" t="s">
        <v>152</v>
      </c>
      <c r="BL124" s="9" t="s">
        <v>152</v>
      </c>
      <c r="BM124" s="7">
        <v>175235</v>
      </c>
      <c r="BN124" s="7">
        <v>81167</v>
      </c>
      <c r="BO124" s="9" t="s">
        <v>152</v>
      </c>
      <c r="BP124" s="9" t="s">
        <v>152</v>
      </c>
      <c r="BQ124" s="9">
        <v>10058</v>
      </c>
      <c r="BR124" s="9">
        <v>794</v>
      </c>
      <c r="BS124" s="9" t="s">
        <v>152</v>
      </c>
      <c r="BT124" s="9" t="s">
        <v>152</v>
      </c>
      <c r="BU124" s="9">
        <v>794</v>
      </c>
      <c r="BV124" s="9" t="s">
        <v>152</v>
      </c>
      <c r="BW124" s="9" t="s">
        <v>152</v>
      </c>
      <c r="BX124" s="9" t="s">
        <v>152</v>
      </c>
      <c r="BY124" s="9">
        <v>9264</v>
      </c>
      <c r="BZ124" s="9">
        <v>2252</v>
      </c>
      <c r="CA124" s="9" t="s">
        <v>152</v>
      </c>
      <c r="CB124" s="9">
        <v>7012</v>
      </c>
      <c r="CC124" s="9" t="s">
        <v>152</v>
      </c>
      <c r="CD124" s="9" t="s">
        <v>152</v>
      </c>
      <c r="CE124" s="9" t="s">
        <v>152</v>
      </c>
      <c r="CF124" s="9" t="s">
        <v>152</v>
      </c>
      <c r="CG124" s="9" t="s">
        <v>152</v>
      </c>
      <c r="CH124" s="9" t="s">
        <v>152</v>
      </c>
      <c r="CI124" s="9" t="s">
        <v>152</v>
      </c>
      <c r="CJ124" s="9" t="s">
        <v>152</v>
      </c>
      <c r="CK124" s="9" t="s">
        <v>152</v>
      </c>
      <c r="CL124" s="9" t="s">
        <v>152</v>
      </c>
      <c r="CM124" s="7">
        <v>1694338</v>
      </c>
      <c r="CN124" s="9" t="s">
        <v>152</v>
      </c>
      <c r="CO124" s="9" t="s">
        <v>152</v>
      </c>
      <c r="CP124" s="9" t="s">
        <v>152</v>
      </c>
      <c r="CQ124" s="10" t="s">
        <v>152</v>
      </c>
    </row>
    <row r="125" spans="15:95" ht="13.5">
      <c r="O125" s="43" t="s">
        <v>367</v>
      </c>
      <c r="P125" s="17" t="s">
        <v>368</v>
      </c>
      <c r="Q125" s="7">
        <v>96499</v>
      </c>
      <c r="R125" s="7">
        <v>1522973</v>
      </c>
      <c r="S125" s="7">
        <v>1358586</v>
      </c>
      <c r="T125" s="7">
        <v>110051</v>
      </c>
      <c r="U125" s="7">
        <v>39117</v>
      </c>
      <c r="V125" s="7">
        <v>13669</v>
      </c>
      <c r="W125" s="7">
        <v>495</v>
      </c>
      <c r="X125" s="7">
        <v>1055</v>
      </c>
      <c r="Y125" s="7">
        <v>2221839</v>
      </c>
      <c r="Z125" s="7">
        <v>925772</v>
      </c>
      <c r="AA125" s="7">
        <v>823823</v>
      </c>
      <c r="AB125" s="7">
        <v>472244</v>
      </c>
      <c r="AC125" s="9" t="s">
        <v>152</v>
      </c>
      <c r="AD125" s="9" t="s">
        <v>152</v>
      </c>
      <c r="AE125" s="7">
        <v>879086</v>
      </c>
      <c r="AF125" s="7">
        <v>676558</v>
      </c>
      <c r="AG125" s="9" t="s">
        <v>152</v>
      </c>
      <c r="AH125" s="9" t="s">
        <v>152</v>
      </c>
      <c r="AI125" s="7">
        <v>202528</v>
      </c>
      <c r="AJ125" s="9" t="s">
        <v>152</v>
      </c>
      <c r="AK125" s="7">
        <v>27812</v>
      </c>
      <c r="AL125" s="7">
        <v>524082</v>
      </c>
      <c r="AM125" s="7">
        <v>205015</v>
      </c>
      <c r="AN125" s="7">
        <v>35921</v>
      </c>
      <c r="AO125" s="7">
        <v>34770</v>
      </c>
      <c r="AP125" s="7">
        <v>84623</v>
      </c>
      <c r="AQ125" s="7">
        <v>163753</v>
      </c>
      <c r="AR125" s="7">
        <v>348925</v>
      </c>
      <c r="AS125" s="7">
        <v>1052600</v>
      </c>
      <c r="AT125" s="7">
        <v>26826</v>
      </c>
      <c r="AU125" s="7">
        <v>431334</v>
      </c>
      <c r="AV125" s="7">
        <v>31891</v>
      </c>
      <c r="AW125" s="9" t="s">
        <v>152</v>
      </c>
      <c r="AX125" s="9" t="s">
        <v>152</v>
      </c>
      <c r="AY125" s="7">
        <v>24790</v>
      </c>
      <c r="AZ125" s="7">
        <v>422123</v>
      </c>
      <c r="BA125" s="7">
        <v>866</v>
      </c>
      <c r="BB125" s="7">
        <v>447779</v>
      </c>
      <c r="BC125" s="7">
        <v>114770</v>
      </c>
      <c r="BD125" s="9" t="s">
        <v>152</v>
      </c>
      <c r="BE125" s="7">
        <v>789239</v>
      </c>
      <c r="BF125" s="7">
        <v>2322453</v>
      </c>
      <c r="BG125" s="7">
        <v>243887</v>
      </c>
      <c r="BH125" s="7">
        <v>116089</v>
      </c>
      <c r="BI125" s="7">
        <v>172657</v>
      </c>
      <c r="BJ125" s="7">
        <v>32088</v>
      </c>
      <c r="BK125" s="9" t="s">
        <v>152</v>
      </c>
      <c r="BL125" s="9" t="s">
        <v>152</v>
      </c>
      <c r="BM125" s="7">
        <v>384093</v>
      </c>
      <c r="BN125" s="7">
        <v>113907</v>
      </c>
      <c r="BO125" s="7">
        <v>1259732</v>
      </c>
      <c r="BP125" s="9" t="s">
        <v>152</v>
      </c>
      <c r="BQ125" s="9">
        <v>20993</v>
      </c>
      <c r="BR125" s="9">
        <v>619</v>
      </c>
      <c r="BS125" s="9" t="s">
        <v>152</v>
      </c>
      <c r="BT125" s="9" t="s">
        <v>152</v>
      </c>
      <c r="BU125" s="9">
        <v>619</v>
      </c>
      <c r="BV125" s="9" t="s">
        <v>152</v>
      </c>
      <c r="BW125" s="9" t="s">
        <v>152</v>
      </c>
      <c r="BX125" s="9" t="s">
        <v>152</v>
      </c>
      <c r="BY125" s="9">
        <v>19567</v>
      </c>
      <c r="BZ125" s="9" t="s">
        <v>152</v>
      </c>
      <c r="CA125" s="9" t="s">
        <v>152</v>
      </c>
      <c r="CB125" s="9">
        <v>15992</v>
      </c>
      <c r="CC125" s="9" t="s">
        <v>152</v>
      </c>
      <c r="CD125" s="9" t="s">
        <v>152</v>
      </c>
      <c r="CE125" s="9" t="s">
        <v>152</v>
      </c>
      <c r="CF125" s="9" t="s">
        <v>152</v>
      </c>
      <c r="CG125" s="9">
        <v>3575</v>
      </c>
      <c r="CH125" s="9">
        <v>807</v>
      </c>
      <c r="CI125" s="9" t="s">
        <v>152</v>
      </c>
      <c r="CJ125" s="9" t="s">
        <v>152</v>
      </c>
      <c r="CK125" s="9" t="s">
        <v>152</v>
      </c>
      <c r="CL125" s="9">
        <v>807</v>
      </c>
      <c r="CM125" s="7">
        <v>1736767</v>
      </c>
      <c r="CN125" s="9" t="s">
        <v>152</v>
      </c>
      <c r="CO125" s="9" t="s">
        <v>152</v>
      </c>
      <c r="CP125" s="9" t="s">
        <v>152</v>
      </c>
      <c r="CQ125" s="10" t="s">
        <v>152</v>
      </c>
    </row>
    <row r="126" spans="15:95" ht="13.5">
      <c r="O126" s="43" t="s">
        <v>369</v>
      </c>
      <c r="P126" s="17" t="s">
        <v>370</v>
      </c>
      <c r="Q126" s="7">
        <v>70040</v>
      </c>
      <c r="R126" s="7">
        <v>671815</v>
      </c>
      <c r="S126" s="7">
        <v>560478</v>
      </c>
      <c r="T126" s="7">
        <v>61496</v>
      </c>
      <c r="U126" s="7">
        <v>36930</v>
      </c>
      <c r="V126" s="7">
        <v>11525</v>
      </c>
      <c r="W126" s="7">
        <v>350</v>
      </c>
      <c r="X126" s="7">
        <v>1036</v>
      </c>
      <c r="Y126" s="7">
        <v>1058846</v>
      </c>
      <c r="Z126" s="7">
        <v>367591</v>
      </c>
      <c r="AA126" s="7">
        <v>400506</v>
      </c>
      <c r="AB126" s="7">
        <v>290749</v>
      </c>
      <c r="AC126" s="9" t="s">
        <v>152</v>
      </c>
      <c r="AD126" s="9" t="s">
        <v>152</v>
      </c>
      <c r="AE126" s="7">
        <v>683592</v>
      </c>
      <c r="AF126" s="7">
        <v>578263</v>
      </c>
      <c r="AG126" s="9" t="s">
        <v>152</v>
      </c>
      <c r="AH126" s="9" t="s">
        <v>152</v>
      </c>
      <c r="AI126" s="7">
        <v>105329</v>
      </c>
      <c r="AJ126" s="9" t="s">
        <v>152</v>
      </c>
      <c r="AK126" s="7">
        <v>16383</v>
      </c>
      <c r="AL126" s="7">
        <v>1376513</v>
      </c>
      <c r="AM126" s="7">
        <v>1139457</v>
      </c>
      <c r="AN126" s="7">
        <v>54281</v>
      </c>
      <c r="AO126" s="7">
        <v>23667</v>
      </c>
      <c r="AP126" s="7">
        <v>159108</v>
      </c>
      <c r="AQ126" s="9" t="s">
        <v>152</v>
      </c>
      <c r="AR126" s="7">
        <v>98779</v>
      </c>
      <c r="AS126" s="7">
        <v>495196</v>
      </c>
      <c r="AT126" s="7">
        <v>186</v>
      </c>
      <c r="AU126" s="7">
        <v>342026</v>
      </c>
      <c r="AV126" s="7">
        <v>4804</v>
      </c>
      <c r="AW126" s="9" t="s">
        <v>152</v>
      </c>
      <c r="AX126" s="9" t="s">
        <v>152</v>
      </c>
      <c r="AY126" s="7">
        <v>28356</v>
      </c>
      <c r="AZ126" s="9" t="s">
        <v>152</v>
      </c>
      <c r="BA126" s="9" t="s">
        <v>152</v>
      </c>
      <c r="BB126" s="7">
        <v>28356</v>
      </c>
      <c r="BC126" s="7">
        <v>119824</v>
      </c>
      <c r="BD126" s="9" t="s">
        <v>152</v>
      </c>
      <c r="BE126" s="7">
        <v>278853</v>
      </c>
      <c r="BF126" s="7">
        <v>628910</v>
      </c>
      <c r="BG126" s="7">
        <v>93481</v>
      </c>
      <c r="BH126" s="7">
        <v>134071</v>
      </c>
      <c r="BI126" s="7">
        <v>65551</v>
      </c>
      <c r="BJ126" s="9" t="s">
        <v>152</v>
      </c>
      <c r="BK126" s="9" t="s">
        <v>152</v>
      </c>
      <c r="BL126" s="9" t="s">
        <v>152</v>
      </c>
      <c r="BM126" s="7">
        <v>208294</v>
      </c>
      <c r="BN126" s="7">
        <v>67650</v>
      </c>
      <c r="BO126" s="7">
        <v>59863</v>
      </c>
      <c r="BP126" s="9" t="s">
        <v>152</v>
      </c>
      <c r="BQ126" s="9">
        <v>12684</v>
      </c>
      <c r="BR126" s="9">
        <v>12464</v>
      </c>
      <c r="BS126" s="9" t="s">
        <v>152</v>
      </c>
      <c r="BT126" s="9" t="s">
        <v>152</v>
      </c>
      <c r="BU126" s="9">
        <v>12464</v>
      </c>
      <c r="BV126" s="9" t="s">
        <v>152</v>
      </c>
      <c r="BW126" s="9" t="s">
        <v>152</v>
      </c>
      <c r="BX126" s="9" t="s">
        <v>152</v>
      </c>
      <c r="BY126" s="9">
        <v>220</v>
      </c>
      <c r="BZ126" s="9" t="s">
        <v>152</v>
      </c>
      <c r="CA126" s="9" t="s">
        <v>152</v>
      </c>
      <c r="CB126" s="9" t="s">
        <v>152</v>
      </c>
      <c r="CC126" s="9" t="s">
        <v>152</v>
      </c>
      <c r="CD126" s="9" t="s">
        <v>152</v>
      </c>
      <c r="CE126" s="9" t="s">
        <v>152</v>
      </c>
      <c r="CF126" s="9" t="s">
        <v>152</v>
      </c>
      <c r="CG126" s="9">
        <v>220</v>
      </c>
      <c r="CH126" s="9" t="s">
        <v>152</v>
      </c>
      <c r="CI126" s="9" t="s">
        <v>152</v>
      </c>
      <c r="CJ126" s="9" t="s">
        <v>152</v>
      </c>
      <c r="CK126" s="9" t="s">
        <v>152</v>
      </c>
      <c r="CL126" s="9" t="s">
        <v>152</v>
      </c>
      <c r="CM126" s="7">
        <v>824092</v>
      </c>
      <c r="CN126" s="9" t="s">
        <v>152</v>
      </c>
      <c r="CO126" s="9" t="s">
        <v>152</v>
      </c>
      <c r="CP126" s="9" t="s">
        <v>152</v>
      </c>
      <c r="CQ126" s="10" t="s">
        <v>152</v>
      </c>
    </row>
    <row r="127" spans="15:95" ht="13.5">
      <c r="O127" s="43" t="s">
        <v>371</v>
      </c>
      <c r="P127" s="17" t="s">
        <v>372</v>
      </c>
      <c r="Q127" s="7">
        <v>75519</v>
      </c>
      <c r="R127" s="7">
        <v>1123058</v>
      </c>
      <c r="S127" s="7">
        <v>1007405</v>
      </c>
      <c r="T127" s="7">
        <v>84040</v>
      </c>
      <c r="U127" s="7">
        <v>20136</v>
      </c>
      <c r="V127" s="7">
        <v>10309</v>
      </c>
      <c r="W127" s="7">
        <v>234</v>
      </c>
      <c r="X127" s="7">
        <v>934</v>
      </c>
      <c r="Y127" s="7">
        <v>858446</v>
      </c>
      <c r="Z127" s="7">
        <v>446407</v>
      </c>
      <c r="AA127" s="7">
        <v>297837</v>
      </c>
      <c r="AB127" s="7">
        <v>114202</v>
      </c>
      <c r="AC127" s="9" t="s">
        <v>152</v>
      </c>
      <c r="AD127" s="9" t="s">
        <v>152</v>
      </c>
      <c r="AE127" s="7">
        <v>563418</v>
      </c>
      <c r="AF127" s="7">
        <v>403101</v>
      </c>
      <c r="AG127" s="7">
        <v>543</v>
      </c>
      <c r="AH127" s="9" t="s">
        <v>152</v>
      </c>
      <c r="AI127" s="7">
        <v>159774</v>
      </c>
      <c r="AJ127" s="9" t="s">
        <v>152</v>
      </c>
      <c r="AK127" s="7">
        <v>4275</v>
      </c>
      <c r="AL127" s="7">
        <v>455787</v>
      </c>
      <c r="AM127" s="7">
        <v>92090</v>
      </c>
      <c r="AN127" s="7">
        <v>130791</v>
      </c>
      <c r="AO127" s="7">
        <v>130159</v>
      </c>
      <c r="AP127" s="7">
        <v>84711</v>
      </c>
      <c r="AQ127" s="7">
        <v>18036</v>
      </c>
      <c r="AR127" s="7">
        <v>111031</v>
      </c>
      <c r="AS127" s="7">
        <v>514974</v>
      </c>
      <c r="AT127" s="7">
        <v>6120</v>
      </c>
      <c r="AU127" s="7">
        <v>220685</v>
      </c>
      <c r="AV127" s="7">
        <v>56352</v>
      </c>
      <c r="AW127" s="9" t="s">
        <v>152</v>
      </c>
      <c r="AX127" s="9" t="s">
        <v>152</v>
      </c>
      <c r="AY127" s="7">
        <v>11848</v>
      </c>
      <c r="AZ127" s="7">
        <v>140170</v>
      </c>
      <c r="BA127" s="9" t="s">
        <v>152</v>
      </c>
      <c r="BB127" s="7">
        <v>152018</v>
      </c>
      <c r="BC127" s="7">
        <v>79799</v>
      </c>
      <c r="BD127" s="9" t="s">
        <v>152</v>
      </c>
      <c r="BE127" s="7">
        <v>409409</v>
      </c>
      <c r="BF127" s="7">
        <v>875008</v>
      </c>
      <c r="BG127" s="7">
        <v>119078</v>
      </c>
      <c r="BH127" s="7">
        <v>64942</v>
      </c>
      <c r="BI127" s="7">
        <v>137507</v>
      </c>
      <c r="BJ127" s="9" t="s">
        <v>152</v>
      </c>
      <c r="BK127" s="9" t="s">
        <v>152</v>
      </c>
      <c r="BL127" s="7">
        <v>150735</v>
      </c>
      <c r="BM127" s="7">
        <v>245658</v>
      </c>
      <c r="BN127" s="7">
        <v>105667</v>
      </c>
      <c r="BO127" s="7">
        <v>51421</v>
      </c>
      <c r="BP127" s="9" t="s">
        <v>152</v>
      </c>
      <c r="BQ127" s="9" t="s">
        <v>152</v>
      </c>
      <c r="BR127" s="9" t="s">
        <v>152</v>
      </c>
      <c r="BS127" s="9" t="s">
        <v>152</v>
      </c>
      <c r="BT127" s="9" t="s">
        <v>152</v>
      </c>
      <c r="BU127" s="9" t="s">
        <v>152</v>
      </c>
      <c r="BV127" s="9" t="s">
        <v>152</v>
      </c>
      <c r="BW127" s="9" t="s">
        <v>152</v>
      </c>
      <c r="BX127" s="9" t="s">
        <v>152</v>
      </c>
      <c r="BY127" s="9" t="s">
        <v>152</v>
      </c>
      <c r="BZ127" s="9" t="s">
        <v>152</v>
      </c>
      <c r="CA127" s="9" t="s">
        <v>152</v>
      </c>
      <c r="CB127" s="9" t="s">
        <v>152</v>
      </c>
      <c r="CC127" s="9" t="s">
        <v>152</v>
      </c>
      <c r="CD127" s="9" t="s">
        <v>152</v>
      </c>
      <c r="CE127" s="9" t="s">
        <v>152</v>
      </c>
      <c r="CF127" s="9" t="s">
        <v>152</v>
      </c>
      <c r="CG127" s="9" t="s">
        <v>152</v>
      </c>
      <c r="CH127" s="9" t="s">
        <v>152</v>
      </c>
      <c r="CI127" s="9" t="s">
        <v>152</v>
      </c>
      <c r="CJ127" s="9" t="s">
        <v>152</v>
      </c>
      <c r="CK127" s="9" t="s">
        <v>152</v>
      </c>
      <c r="CL127" s="9" t="s">
        <v>152</v>
      </c>
      <c r="CM127" s="7">
        <v>915176</v>
      </c>
      <c r="CN127" s="9" t="s">
        <v>152</v>
      </c>
      <c r="CO127" s="9" t="s">
        <v>152</v>
      </c>
      <c r="CP127" s="9" t="s">
        <v>152</v>
      </c>
      <c r="CQ127" s="10" t="s">
        <v>152</v>
      </c>
    </row>
    <row r="128" spans="15:95" ht="13.5">
      <c r="O128" s="43" t="s">
        <v>373</v>
      </c>
      <c r="P128" s="17" t="s">
        <v>374</v>
      </c>
      <c r="Q128" s="7">
        <v>97769</v>
      </c>
      <c r="R128" s="7">
        <v>859016</v>
      </c>
      <c r="S128" s="7">
        <v>655066</v>
      </c>
      <c r="T128" s="7">
        <v>94406</v>
      </c>
      <c r="U128" s="7">
        <v>72529</v>
      </c>
      <c r="V128" s="7">
        <v>22170</v>
      </c>
      <c r="W128" s="7">
        <v>7620</v>
      </c>
      <c r="X128" s="7">
        <v>7225</v>
      </c>
      <c r="Y128" s="7">
        <v>2155019</v>
      </c>
      <c r="Z128" s="7">
        <v>943834</v>
      </c>
      <c r="AA128" s="7">
        <v>621657</v>
      </c>
      <c r="AB128" s="7">
        <v>589494</v>
      </c>
      <c r="AC128" s="9" t="s">
        <v>152</v>
      </c>
      <c r="AD128" s="9">
        <v>34</v>
      </c>
      <c r="AE128" s="7">
        <v>1209244</v>
      </c>
      <c r="AF128" s="7">
        <v>922763</v>
      </c>
      <c r="AG128" s="7">
        <v>606</v>
      </c>
      <c r="AH128" s="9" t="s">
        <v>152</v>
      </c>
      <c r="AI128" s="7">
        <v>285875</v>
      </c>
      <c r="AJ128" s="9" t="s">
        <v>152</v>
      </c>
      <c r="AK128" s="7">
        <v>65214</v>
      </c>
      <c r="AL128" s="7">
        <v>355446</v>
      </c>
      <c r="AM128" s="7">
        <v>122558</v>
      </c>
      <c r="AN128" s="7">
        <v>23092</v>
      </c>
      <c r="AO128" s="7">
        <v>96266</v>
      </c>
      <c r="AP128" s="7">
        <v>84568</v>
      </c>
      <c r="AQ128" s="7">
        <v>28962</v>
      </c>
      <c r="AR128" s="7">
        <v>465136</v>
      </c>
      <c r="AS128" s="7">
        <v>746830</v>
      </c>
      <c r="AT128" s="7">
        <v>27820</v>
      </c>
      <c r="AU128" s="7">
        <v>244179</v>
      </c>
      <c r="AV128" s="7">
        <v>19449</v>
      </c>
      <c r="AW128" s="7">
        <v>28296</v>
      </c>
      <c r="AX128" s="9" t="s">
        <v>152</v>
      </c>
      <c r="AY128" s="7">
        <v>6408</v>
      </c>
      <c r="AZ128" s="7">
        <v>315015</v>
      </c>
      <c r="BA128" s="7">
        <v>2681</v>
      </c>
      <c r="BB128" s="7">
        <v>324104</v>
      </c>
      <c r="BC128" s="7">
        <v>102982</v>
      </c>
      <c r="BD128" s="9" t="s">
        <v>152</v>
      </c>
      <c r="BE128" s="7">
        <v>425523</v>
      </c>
      <c r="BF128" s="7">
        <v>891775</v>
      </c>
      <c r="BG128" s="7">
        <v>96546</v>
      </c>
      <c r="BH128" s="7">
        <v>235003</v>
      </c>
      <c r="BI128" s="7">
        <v>93362</v>
      </c>
      <c r="BJ128" s="9" t="s">
        <v>152</v>
      </c>
      <c r="BK128" s="9" t="s">
        <v>152</v>
      </c>
      <c r="BL128" s="9" t="s">
        <v>152</v>
      </c>
      <c r="BM128" s="7">
        <v>198865</v>
      </c>
      <c r="BN128" s="7">
        <v>117856</v>
      </c>
      <c r="BO128" s="7">
        <v>150143</v>
      </c>
      <c r="BP128" s="9" t="s">
        <v>152</v>
      </c>
      <c r="BQ128" s="9">
        <v>30705</v>
      </c>
      <c r="BR128" s="9">
        <v>8995</v>
      </c>
      <c r="BS128" s="9" t="s">
        <v>152</v>
      </c>
      <c r="BT128" s="9" t="s">
        <v>152</v>
      </c>
      <c r="BU128" s="9">
        <v>8782</v>
      </c>
      <c r="BV128" s="9" t="s">
        <v>152</v>
      </c>
      <c r="BW128" s="9" t="s">
        <v>152</v>
      </c>
      <c r="BX128" s="9">
        <v>213</v>
      </c>
      <c r="BY128" s="9">
        <v>19270</v>
      </c>
      <c r="BZ128" s="9">
        <v>9401</v>
      </c>
      <c r="CA128" s="9" t="s">
        <v>152</v>
      </c>
      <c r="CB128" s="9">
        <v>8852</v>
      </c>
      <c r="CC128" s="9" t="s">
        <v>152</v>
      </c>
      <c r="CD128" s="9" t="s">
        <v>152</v>
      </c>
      <c r="CE128" s="9" t="s">
        <v>152</v>
      </c>
      <c r="CF128" s="9">
        <v>110</v>
      </c>
      <c r="CG128" s="9">
        <v>907</v>
      </c>
      <c r="CH128" s="9">
        <v>2440</v>
      </c>
      <c r="CI128" s="9">
        <v>344</v>
      </c>
      <c r="CJ128" s="9">
        <v>144</v>
      </c>
      <c r="CK128" s="9">
        <v>356</v>
      </c>
      <c r="CL128" s="9">
        <v>1596</v>
      </c>
      <c r="CM128" s="7">
        <v>1343065</v>
      </c>
      <c r="CN128" s="9" t="s">
        <v>152</v>
      </c>
      <c r="CO128" s="9" t="s">
        <v>152</v>
      </c>
      <c r="CP128" s="9" t="s">
        <v>152</v>
      </c>
      <c r="CQ128" s="10" t="s">
        <v>152</v>
      </c>
    </row>
    <row r="129" spans="15:95" ht="13.5">
      <c r="O129" s="43" t="s">
        <v>375</v>
      </c>
      <c r="P129" s="17" t="s">
        <v>376</v>
      </c>
      <c r="Q129" s="7">
        <v>70663</v>
      </c>
      <c r="R129" s="7">
        <v>653931</v>
      </c>
      <c r="S129" s="7">
        <v>557057</v>
      </c>
      <c r="T129" s="7">
        <v>61025</v>
      </c>
      <c r="U129" s="7">
        <v>27691</v>
      </c>
      <c r="V129" s="7">
        <v>6857</v>
      </c>
      <c r="W129" s="7">
        <v>241</v>
      </c>
      <c r="X129" s="7">
        <v>1060</v>
      </c>
      <c r="Y129" s="7">
        <v>757122</v>
      </c>
      <c r="Z129" s="7">
        <v>313381</v>
      </c>
      <c r="AA129" s="7">
        <v>274789</v>
      </c>
      <c r="AB129" s="7">
        <v>168952</v>
      </c>
      <c r="AC129" s="9" t="s">
        <v>152</v>
      </c>
      <c r="AD129" s="9" t="s">
        <v>152</v>
      </c>
      <c r="AE129" s="7">
        <v>295800</v>
      </c>
      <c r="AF129" s="7">
        <v>142596</v>
      </c>
      <c r="AG129" s="7">
        <v>79</v>
      </c>
      <c r="AH129" s="9" t="s">
        <v>152</v>
      </c>
      <c r="AI129" s="7">
        <v>153125</v>
      </c>
      <c r="AJ129" s="9" t="s">
        <v>152</v>
      </c>
      <c r="AK129" s="7">
        <v>10107</v>
      </c>
      <c r="AL129" s="7">
        <v>381384</v>
      </c>
      <c r="AM129" s="7">
        <v>149846</v>
      </c>
      <c r="AN129" s="7">
        <v>1470</v>
      </c>
      <c r="AO129" s="7">
        <v>27793</v>
      </c>
      <c r="AP129" s="7">
        <v>161820</v>
      </c>
      <c r="AQ129" s="7">
        <v>40455</v>
      </c>
      <c r="AR129" s="7">
        <v>331258</v>
      </c>
      <c r="AS129" s="7">
        <v>445700</v>
      </c>
      <c r="AT129" s="7">
        <v>38657</v>
      </c>
      <c r="AU129" s="7">
        <v>85216</v>
      </c>
      <c r="AV129" s="7">
        <v>5701</v>
      </c>
      <c r="AW129" s="9" t="s">
        <v>152</v>
      </c>
      <c r="AX129" s="9" t="s">
        <v>152</v>
      </c>
      <c r="AY129" s="7">
        <v>17337</v>
      </c>
      <c r="AZ129" s="7">
        <v>231934</v>
      </c>
      <c r="BA129" s="9" t="s">
        <v>152</v>
      </c>
      <c r="BB129" s="7">
        <v>249271</v>
      </c>
      <c r="BC129" s="7">
        <v>66855</v>
      </c>
      <c r="BD129" s="9" t="s">
        <v>152</v>
      </c>
      <c r="BE129" s="7">
        <v>204978</v>
      </c>
      <c r="BF129" s="7">
        <v>413139</v>
      </c>
      <c r="BG129" s="7">
        <v>50462</v>
      </c>
      <c r="BH129" s="7">
        <v>76856</v>
      </c>
      <c r="BI129" s="7">
        <v>37147</v>
      </c>
      <c r="BJ129" s="9" t="s">
        <v>152</v>
      </c>
      <c r="BK129" s="9" t="s">
        <v>152</v>
      </c>
      <c r="BL129" s="7">
        <v>85891</v>
      </c>
      <c r="BM129" s="7">
        <v>115673</v>
      </c>
      <c r="BN129" s="7">
        <v>46858</v>
      </c>
      <c r="BO129" s="7">
        <v>252</v>
      </c>
      <c r="BP129" s="9" t="s">
        <v>152</v>
      </c>
      <c r="BQ129" s="9">
        <v>93375</v>
      </c>
      <c r="BR129" s="9">
        <v>33153</v>
      </c>
      <c r="BS129" s="9" t="s">
        <v>152</v>
      </c>
      <c r="BT129" s="9" t="s">
        <v>152</v>
      </c>
      <c r="BU129" s="9">
        <v>33153</v>
      </c>
      <c r="BV129" s="9" t="s">
        <v>152</v>
      </c>
      <c r="BW129" s="9" t="s">
        <v>152</v>
      </c>
      <c r="BX129" s="9" t="s">
        <v>152</v>
      </c>
      <c r="BY129" s="9">
        <v>60222</v>
      </c>
      <c r="BZ129" s="9" t="s">
        <v>152</v>
      </c>
      <c r="CA129" s="9" t="s">
        <v>152</v>
      </c>
      <c r="CB129" s="9">
        <v>60222</v>
      </c>
      <c r="CC129" s="9" t="s">
        <v>152</v>
      </c>
      <c r="CD129" s="9" t="s">
        <v>152</v>
      </c>
      <c r="CE129" s="9" t="s">
        <v>152</v>
      </c>
      <c r="CF129" s="9" t="s">
        <v>152</v>
      </c>
      <c r="CG129" s="9" t="s">
        <v>152</v>
      </c>
      <c r="CH129" s="9" t="s">
        <v>152</v>
      </c>
      <c r="CI129" s="9" t="s">
        <v>152</v>
      </c>
      <c r="CJ129" s="9" t="s">
        <v>152</v>
      </c>
      <c r="CK129" s="9" t="s">
        <v>152</v>
      </c>
      <c r="CL129" s="9" t="s">
        <v>152</v>
      </c>
      <c r="CM129" s="7">
        <v>548294</v>
      </c>
      <c r="CN129" s="9" t="s">
        <v>152</v>
      </c>
      <c r="CO129" s="9" t="s">
        <v>152</v>
      </c>
      <c r="CP129" s="9" t="s">
        <v>152</v>
      </c>
      <c r="CQ129" s="10" t="s">
        <v>152</v>
      </c>
    </row>
    <row r="130" spans="15:95" ht="13.5">
      <c r="O130" s="43" t="s">
        <v>377</v>
      </c>
      <c r="P130" s="17" t="s">
        <v>378</v>
      </c>
      <c r="Q130" s="7">
        <v>62368</v>
      </c>
      <c r="R130" s="7">
        <v>643160</v>
      </c>
      <c r="S130" s="7">
        <v>573449</v>
      </c>
      <c r="T130" s="7">
        <v>42758</v>
      </c>
      <c r="U130" s="7">
        <v>14654</v>
      </c>
      <c r="V130" s="7">
        <v>5105</v>
      </c>
      <c r="W130" s="7">
        <v>5804</v>
      </c>
      <c r="X130" s="7">
        <v>1390</v>
      </c>
      <c r="Y130" s="7">
        <v>808475</v>
      </c>
      <c r="Z130" s="7">
        <v>371039</v>
      </c>
      <c r="AA130" s="7">
        <v>149332</v>
      </c>
      <c r="AB130" s="7">
        <v>288104</v>
      </c>
      <c r="AC130" s="9" t="s">
        <v>152</v>
      </c>
      <c r="AD130" s="9" t="s">
        <v>152</v>
      </c>
      <c r="AE130" s="7">
        <v>393074</v>
      </c>
      <c r="AF130" s="7">
        <v>233249</v>
      </c>
      <c r="AG130" s="7">
        <v>460</v>
      </c>
      <c r="AH130" s="9" t="s">
        <v>152</v>
      </c>
      <c r="AI130" s="7">
        <v>159365</v>
      </c>
      <c r="AJ130" s="9" t="s">
        <v>152</v>
      </c>
      <c r="AK130" s="7">
        <v>20119</v>
      </c>
      <c r="AL130" s="7">
        <v>497380</v>
      </c>
      <c r="AM130" s="7">
        <v>55297</v>
      </c>
      <c r="AN130" s="7">
        <v>11151</v>
      </c>
      <c r="AO130" s="9" t="s">
        <v>152</v>
      </c>
      <c r="AP130" s="7">
        <v>94386</v>
      </c>
      <c r="AQ130" s="7">
        <v>336546</v>
      </c>
      <c r="AR130" s="7">
        <v>99535</v>
      </c>
      <c r="AS130" s="7">
        <v>771068</v>
      </c>
      <c r="AT130" s="7">
        <v>182305</v>
      </c>
      <c r="AU130" s="7">
        <v>81926</v>
      </c>
      <c r="AV130" s="7">
        <v>10051</v>
      </c>
      <c r="AW130" s="7">
        <v>297914</v>
      </c>
      <c r="AX130" s="9" t="s">
        <v>152</v>
      </c>
      <c r="AY130" s="9" t="s">
        <v>152</v>
      </c>
      <c r="AZ130" s="9" t="s">
        <v>152</v>
      </c>
      <c r="BA130" s="9" t="s">
        <v>152</v>
      </c>
      <c r="BB130" s="9" t="s">
        <v>152</v>
      </c>
      <c r="BC130" s="7">
        <v>198872</v>
      </c>
      <c r="BD130" s="9" t="s">
        <v>152</v>
      </c>
      <c r="BE130" s="7">
        <v>182297</v>
      </c>
      <c r="BF130" s="7">
        <v>572948</v>
      </c>
      <c r="BG130" s="7">
        <v>148046</v>
      </c>
      <c r="BH130" s="7">
        <v>64701</v>
      </c>
      <c r="BI130" s="7">
        <v>28028</v>
      </c>
      <c r="BJ130" s="7">
        <v>200994</v>
      </c>
      <c r="BK130" s="9" t="s">
        <v>152</v>
      </c>
      <c r="BL130" s="9" t="s">
        <v>152</v>
      </c>
      <c r="BM130" s="7">
        <v>61824</v>
      </c>
      <c r="BN130" s="7">
        <v>44369</v>
      </c>
      <c r="BO130" s="7">
        <v>24986</v>
      </c>
      <c r="BP130" s="9" t="s">
        <v>152</v>
      </c>
      <c r="BQ130" s="9" t="s">
        <v>152</v>
      </c>
      <c r="BR130" s="9" t="s">
        <v>152</v>
      </c>
      <c r="BS130" s="9" t="s">
        <v>152</v>
      </c>
      <c r="BT130" s="9" t="s">
        <v>152</v>
      </c>
      <c r="BU130" s="9" t="s">
        <v>152</v>
      </c>
      <c r="BV130" s="9" t="s">
        <v>152</v>
      </c>
      <c r="BW130" s="9" t="s">
        <v>152</v>
      </c>
      <c r="BX130" s="9" t="s">
        <v>152</v>
      </c>
      <c r="BY130" s="9" t="s">
        <v>152</v>
      </c>
      <c r="BZ130" s="9" t="s">
        <v>152</v>
      </c>
      <c r="CA130" s="9" t="s">
        <v>152</v>
      </c>
      <c r="CB130" s="9" t="s">
        <v>152</v>
      </c>
      <c r="CC130" s="9" t="s">
        <v>152</v>
      </c>
      <c r="CD130" s="9" t="s">
        <v>152</v>
      </c>
      <c r="CE130" s="9" t="s">
        <v>152</v>
      </c>
      <c r="CF130" s="9" t="s">
        <v>152</v>
      </c>
      <c r="CG130" s="9" t="s">
        <v>152</v>
      </c>
      <c r="CH130" s="9" t="s">
        <v>152</v>
      </c>
      <c r="CI130" s="9" t="s">
        <v>152</v>
      </c>
      <c r="CJ130" s="9" t="s">
        <v>152</v>
      </c>
      <c r="CK130" s="9" t="s">
        <v>152</v>
      </c>
      <c r="CL130" s="9" t="s">
        <v>152</v>
      </c>
      <c r="CM130" s="7">
        <v>828009</v>
      </c>
      <c r="CN130" s="9" t="s">
        <v>152</v>
      </c>
      <c r="CO130" s="9" t="s">
        <v>152</v>
      </c>
      <c r="CP130" s="9" t="s">
        <v>152</v>
      </c>
      <c r="CQ130" s="10" t="s">
        <v>152</v>
      </c>
    </row>
    <row r="131" spans="15:95" ht="13.5">
      <c r="O131" s="43" t="s">
        <v>379</v>
      </c>
      <c r="P131" s="17" t="s">
        <v>380</v>
      </c>
      <c r="Q131" s="7">
        <v>108208</v>
      </c>
      <c r="R131" s="7">
        <v>1778375</v>
      </c>
      <c r="S131" s="7">
        <v>1553899</v>
      </c>
      <c r="T131" s="7">
        <v>144634</v>
      </c>
      <c r="U131" s="7">
        <v>38485</v>
      </c>
      <c r="V131" s="7">
        <v>26916</v>
      </c>
      <c r="W131" s="7">
        <v>7389</v>
      </c>
      <c r="X131" s="7">
        <v>7052</v>
      </c>
      <c r="Y131" s="7">
        <v>3874217</v>
      </c>
      <c r="Z131" s="7">
        <v>1678372</v>
      </c>
      <c r="AA131" s="7">
        <v>1199865</v>
      </c>
      <c r="AB131" s="7">
        <v>995900</v>
      </c>
      <c r="AC131" s="9" t="s">
        <v>152</v>
      </c>
      <c r="AD131" s="9">
        <v>80</v>
      </c>
      <c r="AE131" s="7">
        <v>1733138</v>
      </c>
      <c r="AF131" s="7">
        <v>904067</v>
      </c>
      <c r="AG131" s="9" t="s">
        <v>152</v>
      </c>
      <c r="AH131" s="9" t="s">
        <v>152</v>
      </c>
      <c r="AI131" s="7">
        <v>829071</v>
      </c>
      <c r="AJ131" s="9" t="s">
        <v>152</v>
      </c>
      <c r="AK131" s="7">
        <v>60005</v>
      </c>
      <c r="AL131" s="7">
        <v>1073493</v>
      </c>
      <c r="AM131" s="7">
        <v>328839</v>
      </c>
      <c r="AN131" s="7">
        <v>297163</v>
      </c>
      <c r="AO131" s="7">
        <v>177131</v>
      </c>
      <c r="AP131" s="7">
        <v>171432</v>
      </c>
      <c r="AQ131" s="7">
        <v>98928</v>
      </c>
      <c r="AR131" s="7">
        <v>318985</v>
      </c>
      <c r="AS131" s="7">
        <v>1799293</v>
      </c>
      <c r="AT131" s="7">
        <v>63305</v>
      </c>
      <c r="AU131" s="7">
        <v>467030</v>
      </c>
      <c r="AV131" s="7">
        <v>29065</v>
      </c>
      <c r="AW131" s="9" t="s">
        <v>152</v>
      </c>
      <c r="AX131" s="7">
        <v>1890</v>
      </c>
      <c r="AY131" s="7">
        <v>96179</v>
      </c>
      <c r="AZ131" s="7">
        <v>519950</v>
      </c>
      <c r="BA131" s="7">
        <v>10161</v>
      </c>
      <c r="BB131" s="7">
        <v>628180</v>
      </c>
      <c r="BC131" s="7">
        <v>611713</v>
      </c>
      <c r="BD131" s="9" t="s">
        <v>152</v>
      </c>
      <c r="BE131" s="7">
        <v>1774125</v>
      </c>
      <c r="BF131" s="7">
        <v>1450817</v>
      </c>
      <c r="BG131" s="7">
        <v>113084</v>
      </c>
      <c r="BH131" s="7">
        <v>279570</v>
      </c>
      <c r="BI131" s="7">
        <v>226969</v>
      </c>
      <c r="BJ131" s="9" t="s">
        <v>152</v>
      </c>
      <c r="BK131" s="9" t="s">
        <v>152</v>
      </c>
      <c r="BL131" s="7">
        <v>19409</v>
      </c>
      <c r="BM131" s="7">
        <v>309018</v>
      </c>
      <c r="BN131" s="7">
        <v>283080</v>
      </c>
      <c r="BO131" s="7">
        <v>219687</v>
      </c>
      <c r="BP131" s="9" t="s">
        <v>152</v>
      </c>
      <c r="BQ131" s="9">
        <v>66415</v>
      </c>
      <c r="BR131" s="9">
        <v>5531</v>
      </c>
      <c r="BS131" s="9" t="s">
        <v>152</v>
      </c>
      <c r="BT131" s="9">
        <v>2422</v>
      </c>
      <c r="BU131" s="9">
        <v>3109</v>
      </c>
      <c r="BV131" s="9" t="s">
        <v>152</v>
      </c>
      <c r="BW131" s="9" t="s">
        <v>152</v>
      </c>
      <c r="BX131" s="9" t="s">
        <v>152</v>
      </c>
      <c r="BY131" s="9">
        <v>46560</v>
      </c>
      <c r="BZ131" s="9">
        <v>30527</v>
      </c>
      <c r="CA131" s="9" t="s">
        <v>152</v>
      </c>
      <c r="CB131" s="9">
        <v>16033</v>
      </c>
      <c r="CC131" s="9" t="s">
        <v>152</v>
      </c>
      <c r="CD131" s="9" t="s">
        <v>152</v>
      </c>
      <c r="CE131" s="9" t="s">
        <v>152</v>
      </c>
      <c r="CF131" s="9" t="s">
        <v>152</v>
      </c>
      <c r="CG131" s="9" t="s">
        <v>152</v>
      </c>
      <c r="CH131" s="9">
        <v>14324</v>
      </c>
      <c r="CI131" s="9">
        <v>1449</v>
      </c>
      <c r="CJ131" s="9" t="s">
        <v>152</v>
      </c>
      <c r="CK131" s="9" t="s">
        <v>152</v>
      </c>
      <c r="CL131" s="9">
        <v>12875</v>
      </c>
      <c r="CM131" s="7">
        <v>2569828</v>
      </c>
      <c r="CN131" s="9" t="s">
        <v>152</v>
      </c>
      <c r="CO131" s="9" t="s">
        <v>152</v>
      </c>
      <c r="CP131" s="9" t="s">
        <v>152</v>
      </c>
      <c r="CQ131" s="10" t="s">
        <v>152</v>
      </c>
    </row>
    <row r="132" spans="15:95" ht="13.5">
      <c r="O132" s="43" t="s">
        <v>381</v>
      </c>
      <c r="P132" s="17" t="s">
        <v>382</v>
      </c>
      <c r="Q132" s="7">
        <v>169566</v>
      </c>
      <c r="R132" s="7">
        <v>1711982</v>
      </c>
      <c r="S132" s="7">
        <v>1402889</v>
      </c>
      <c r="T132" s="7">
        <v>150507</v>
      </c>
      <c r="U132" s="7">
        <v>65790</v>
      </c>
      <c r="V132" s="7">
        <v>30162</v>
      </c>
      <c r="W132" s="7">
        <v>42210</v>
      </c>
      <c r="X132" s="7">
        <v>20424</v>
      </c>
      <c r="Y132" s="7">
        <v>5700890</v>
      </c>
      <c r="Z132" s="7">
        <v>2029709</v>
      </c>
      <c r="AA132" s="7">
        <v>1341663</v>
      </c>
      <c r="AB132" s="7">
        <v>2329518</v>
      </c>
      <c r="AC132" s="9" t="s">
        <v>152</v>
      </c>
      <c r="AD132" s="9" t="s">
        <v>152</v>
      </c>
      <c r="AE132" s="7">
        <v>1285819</v>
      </c>
      <c r="AF132" s="7">
        <v>788909</v>
      </c>
      <c r="AG132" s="7">
        <v>1188</v>
      </c>
      <c r="AH132" s="9" t="s">
        <v>152</v>
      </c>
      <c r="AI132" s="7">
        <v>495722</v>
      </c>
      <c r="AJ132" s="9" t="s">
        <v>152</v>
      </c>
      <c r="AK132" s="7">
        <v>22803</v>
      </c>
      <c r="AL132" s="7">
        <v>1007080</v>
      </c>
      <c r="AM132" s="7">
        <v>254459</v>
      </c>
      <c r="AN132" s="7">
        <v>43300</v>
      </c>
      <c r="AO132" s="7">
        <v>649729</v>
      </c>
      <c r="AP132" s="7">
        <v>59592</v>
      </c>
      <c r="AQ132" s="9" t="s">
        <v>152</v>
      </c>
      <c r="AR132" s="7">
        <v>155114</v>
      </c>
      <c r="AS132" s="7">
        <v>2088875</v>
      </c>
      <c r="AT132" s="7">
        <v>26089</v>
      </c>
      <c r="AU132" s="7">
        <v>972288</v>
      </c>
      <c r="AV132" s="7">
        <v>19097</v>
      </c>
      <c r="AW132" s="9" t="s">
        <v>152</v>
      </c>
      <c r="AX132" s="7">
        <v>29929</v>
      </c>
      <c r="AY132" s="7">
        <v>169463</v>
      </c>
      <c r="AZ132" s="7">
        <v>240818</v>
      </c>
      <c r="BA132" s="7">
        <v>41405</v>
      </c>
      <c r="BB132" s="7">
        <v>481615</v>
      </c>
      <c r="BC132" s="7">
        <v>589786</v>
      </c>
      <c r="BD132" s="9" t="s">
        <v>152</v>
      </c>
      <c r="BE132" s="7">
        <v>618366</v>
      </c>
      <c r="BF132" s="7">
        <v>2489329</v>
      </c>
      <c r="BG132" s="7">
        <v>141156</v>
      </c>
      <c r="BH132" s="7">
        <v>503722</v>
      </c>
      <c r="BI132" s="7">
        <v>1099544</v>
      </c>
      <c r="BJ132" s="9" t="s">
        <v>152</v>
      </c>
      <c r="BK132" s="9" t="s">
        <v>152</v>
      </c>
      <c r="BL132" s="9" t="s">
        <v>152</v>
      </c>
      <c r="BM132" s="7">
        <v>247102</v>
      </c>
      <c r="BN132" s="7">
        <v>290838</v>
      </c>
      <c r="BO132" s="7">
        <v>206967</v>
      </c>
      <c r="BP132" s="9" t="s">
        <v>152</v>
      </c>
      <c r="BQ132" s="9">
        <v>43757</v>
      </c>
      <c r="BR132" s="9" t="s">
        <v>152</v>
      </c>
      <c r="BS132" s="9" t="s">
        <v>152</v>
      </c>
      <c r="BT132" s="9" t="s">
        <v>152</v>
      </c>
      <c r="BU132" s="9" t="s">
        <v>152</v>
      </c>
      <c r="BV132" s="9" t="s">
        <v>152</v>
      </c>
      <c r="BW132" s="9" t="s">
        <v>152</v>
      </c>
      <c r="BX132" s="9" t="s">
        <v>152</v>
      </c>
      <c r="BY132" s="9">
        <v>43757</v>
      </c>
      <c r="BZ132" s="9">
        <v>1908</v>
      </c>
      <c r="CA132" s="9" t="s">
        <v>152</v>
      </c>
      <c r="CB132" s="9">
        <v>41849</v>
      </c>
      <c r="CC132" s="9" t="s">
        <v>152</v>
      </c>
      <c r="CD132" s="9" t="s">
        <v>152</v>
      </c>
      <c r="CE132" s="9" t="s">
        <v>152</v>
      </c>
      <c r="CF132" s="9" t="s">
        <v>152</v>
      </c>
      <c r="CG132" s="9" t="s">
        <v>152</v>
      </c>
      <c r="CH132" s="9" t="s">
        <v>152</v>
      </c>
      <c r="CI132" s="9" t="s">
        <v>152</v>
      </c>
      <c r="CJ132" s="9" t="s">
        <v>152</v>
      </c>
      <c r="CK132" s="9" t="s">
        <v>152</v>
      </c>
      <c r="CL132" s="9" t="s">
        <v>152</v>
      </c>
      <c r="CM132" s="7">
        <v>2277254</v>
      </c>
      <c r="CN132" s="9" t="s">
        <v>152</v>
      </c>
      <c r="CO132" s="9" t="s">
        <v>152</v>
      </c>
      <c r="CP132" s="9" t="s">
        <v>152</v>
      </c>
      <c r="CQ132" s="10" t="s">
        <v>152</v>
      </c>
    </row>
    <row r="133" spans="15:95" ht="13.5">
      <c r="O133" s="43" t="s">
        <v>383</v>
      </c>
      <c r="P133" s="17" t="s">
        <v>384</v>
      </c>
      <c r="Q133" s="7">
        <v>83926</v>
      </c>
      <c r="R133" s="7">
        <v>837750</v>
      </c>
      <c r="S133" s="7">
        <v>738246</v>
      </c>
      <c r="T133" s="7">
        <v>59413</v>
      </c>
      <c r="U133" s="7">
        <v>19816</v>
      </c>
      <c r="V133" s="7">
        <v>11709</v>
      </c>
      <c r="W133" s="7">
        <v>6534</v>
      </c>
      <c r="X133" s="7">
        <v>2032</v>
      </c>
      <c r="Y133" s="7">
        <v>1173625</v>
      </c>
      <c r="Z133" s="7">
        <v>407850</v>
      </c>
      <c r="AA133" s="7">
        <v>319482</v>
      </c>
      <c r="AB133" s="7">
        <v>446293</v>
      </c>
      <c r="AC133" s="9" t="s">
        <v>152</v>
      </c>
      <c r="AD133" s="9" t="s">
        <v>152</v>
      </c>
      <c r="AE133" s="7">
        <v>657074</v>
      </c>
      <c r="AF133" s="7">
        <v>537052</v>
      </c>
      <c r="AG133" s="9" t="s">
        <v>152</v>
      </c>
      <c r="AH133" s="9" t="s">
        <v>152</v>
      </c>
      <c r="AI133" s="7">
        <v>120022</v>
      </c>
      <c r="AJ133" s="9">
        <v>20818</v>
      </c>
      <c r="AK133" s="7">
        <v>26788</v>
      </c>
      <c r="AL133" s="7">
        <v>1143183</v>
      </c>
      <c r="AM133" s="7">
        <v>620305</v>
      </c>
      <c r="AN133" s="7">
        <v>6790</v>
      </c>
      <c r="AO133" s="7">
        <v>463738</v>
      </c>
      <c r="AP133" s="7">
        <v>52350</v>
      </c>
      <c r="AQ133" s="9" t="s">
        <v>152</v>
      </c>
      <c r="AR133" s="7">
        <v>157862</v>
      </c>
      <c r="AS133" s="7">
        <v>613054</v>
      </c>
      <c r="AT133" s="7">
        <v>32781</v>
      </c>
      <c r="AU133" s="7">
        <v>453304</v>
      </c>
      <c r="AV133" s="7">
        <v>913</v>
      </c>
      <c r="AW133" s="9" t="s">
        <v>152</v>
      </c>
      <c r="AX133" s="9" t="s">
        <v>152</v>
      </c>
      <c r="AY133" s="9" t="s">
        <v>152</v>
      </c>
      <c r="AZ133" s="7">
        <v>69790</v>
      </c>
      <c r="BA133" s="9" t="s">
        <v>152</v>
      </c>
      <c r="BB133" s="7">
        <v>69790</v>
      </c>
      <c r="BC133" s="7">
        <v>56266</v>
      </c>
      <c r="BD133" s="9" t="s">
        <v>152</v>
      </c>
      <c r="BE133" s="7">
        <v>204178</v>
      </c>
      <c r="BF133" s="7">
        <v>942695</v>
      </c>
      <c r="BG133" s="7">
        <v>108109</v>
      </c>
      <c r="BH133" s="7">
        <v>136924</v>
      </c>
      <c r="BI133" s="7">
        <v>76898</v>
      </c>
      <c r="BJ133" s="7">
        <v>362734</v>
      </c>
      <c r="BK133" s="9" t="s">
        <v>152</v>
      </c>
      <c r="BL133" s="7">
        <v>11951</v>
      </c>
      <c r="BM133" s="7">
        <v>133379</v>
      </c>
      <c r="BN133" s="7">
        <v>36937</v>
      </c>
      <c r="BO133" s="7">
        <v>75763</v>
      </c>
      <c r="BP133" s="9" t="s">
        <v>152</v>
      </c>
      <c r="BQ133" s="9">
        <v>28620</v>
      </c>
      <c r="BR133" s="9" t="s">
        <v>152</v>
      </c>
      <c r="BS133" s="9" t="s">
        <v>152</v>
      </c>
      <c r="BT133" s="9" t="s">
        <v>152</v>
      </c>
      <c r="BU133" s="9" t="s">
        <v>152</v>
      </c>
      <c r="BV133" s="9" t="s">
        <v>152</v>
      </c>
      <c r="BW133" s="9" t="s">
        <v>152</v>
      </c>
      <c r="BX133" s="9" t="s">
        <v>152</v>
      </c>
      <c r="BY133" s="9">
        <v>28620</v>
      </c>
      <c r="BZ133" s="9">
        <v>2800</v>
      </c>
      <c r="CA133" s="9" t="s">
        <v>152</v>
      </c>
      <c r="CB133" s="9">
        <v>25820</v>
      </c>
      <c r="CC133" s="9" t="s">
        <v>152</v>
      </c>
      <c r="CD133" s="9" t="s">
        <v>152</v>
      </c>
      <c r="CE133" s="9" t="s">
        <v>152</v>
      </c>
      <c r="CF133" s="9" t="s">
        <v>152</v>
      </c>
      <c r="CG133" s="9" t="s">
        <v>152</v>
      </c>
      <c r="CH133" s="9" t="s">
        <v>152</v>
      </c>
      <c r="CI133" s="9" t="s">
        <v>152</v>
      </c>
      <c r="CJ133" s="9" t="s">
        <v>152</v>
      </c>
      <c r="CK133" s="9" t="s">
        <v>152</v>
      </c>
      <c r="CL133" s="9" t="s">
        <v>152</v>
      </c>
      <c r="CM133" s="7">
        <v>886994</v>
      </c>
      <c r="CN133" s="9">
        <v>43571</v>
      </c>
      <c r="CO133" s="9" t="s">
        <v>152</v>
      </c>
      <c r="CP133" s="9" t="s">
        <v>152</v>
      </c>
      <c r="CQ133" s="10" t="s">
        <v>152</v>
      </c>
    </row>
    <row r="134" spans="15:95" ht="13.5">
      <c r="O134" s="43" t="s">
        <v>385</v>
      </c>
      <c r="P134" s="17" t="s">
        <v>386</v>
      </c>
      <c r="Q134" s="7">
        <v>70784</v>
      </c>
      <c r="R134" s="7">
        <v>1081417</v>
      </c>
      <c r="S134" s="7">
        <v>1001432</v>
      </c>
      <c r="T134" s="7">
        <v>42805</v>
      </c>
      <c r="U134" s="7">
        <v>23136</v>
      </c>
      <c r="V134" s="7">
        <v>10123</v>
      </c>
      <c r="W134" s="7">
        <v>1801</v>
      </c>
      <c r="X134" s="7">
        <v>2120</v>
      </c>
      <c r="Y134" s="7">
        <v>816930</v>
      </c>
      <c r="Z134" s="7">
        <v>293349</v>
      </c>
      <c r="AA134" s="7">
        <v>260793</v>
      </c>
      <c r="AB134" s="7">
        <v>262788</v>
      </c>
      <c r="AC134" s="9" t="s">
        <v>152</v>
      </c>
      <c r="AD134" s="9" t="s">
        <v>152</v>
      </c>
      <c r="AE134" s="7">
        <v>369492</v>
      </c>
      <c r="AF134" s="7">
        <v>255487</v>
      </c>
      <c r="AG134" s="9" t="s">
        <v>152</v>
      </c>
      <c r="AH134" s="9" t="s">
        <v>152</v>
      </c>
      <c r="AI134" s="7">
        <v>114005</v>
      </c>
      <c r="AJ134" s="9" t="s">
        <v>152</v>
      </c>
      <c r="AK134" s="7">
        <v>13568</v>
      </c>
      <c r="AL134" s="7">
        <v>1603000</v>
      </c>
      <c r="AM134" s="7">
        <v>315719</v>
      </c>
      <c r="AN134" s="7">
        <v>861574</v>
      </c>
      <c r="AO134" s="7">
        <v>353281</v>
      </c>
      <c r="AP134" s="7">
        <v>72426</v>
      </c>
      <c r="AQ134" s="9" t="s">
        <v>152</v>
      </c>
      <c r="AR134" s="7">
        <v>209449</v>
      </c>
      <c r="AS134" s="7">
        <v>655495</v>
      </c>
      <c r="AT134" s="7">
        <v>66726</v>
      </c>
      <c r="AU134" s="7">
        <v>221798</v>
      </c>
      <c r="AV134" s="9" t="s">
        <v>152</v>
      </c>
      <c r="AW134" s="9" t="s">
        <v>152</v>
      </c>
      <c r="AX134" s="9" t="s">
        <v>152</v>
      </c>
      <c r="AY134" s="7">
        <v>31882</v>
      </c>
      <c r="AZ134" s="7">
        <v>160241</v>
      </c>
      <c r="BA134" s="9" t="s">
        <v>152</v>
      </c>
      <c r="BB134" s="7">
        <v>192123</v>
      </c>
      <c r="BC134" s="7">
        <v>174848</v>
      </c>
      <c r="BD134" s="9" t="s">
        <v>152</v>
      </c>
      <c r="BE134" s="7">
        <v>239768</v>
      </c>
      <c r="BF134" s="7">
        <v>679343</v>
      </c>
      <c r="BG134" s="7">
        <v>100291</v>
      </c>
      <c r="BH134" s="7">
        <v>81578</v>
      </c>
      <c r="BI134" s="7">
        <v>59665</v>
      </c>
      <c r="BJ134" s="9" t="s">
        <v>152</v>
      </c>
      <c r="BK134" s="9" t="s">
        <v>152</v>
      </c>
      <c r="BL134" s="9" t="s">
        <v>152</v>
      </c>
      <c r="BM134" s="7">
        <v>309863</v>
      </c>
      <c r="BN134" s="7">
        <v>42863</v>
      </c>
      <c r="BO134" s="7">
        <v>85083</v>
      </c>
      <c r="BP134" s="9" t="s">
        <v>152</v>
      </c>
      <c r="BQ134" s="9">
        <v>17383</v>
      </c>
      <c r="BR134" s="9">
        <v>17383</v>
      </c>
      <c r="BS134" s="9" t="s">
        <v>152</v>
      </c>
      <c r="BT134" s="9">
        <v>17383</v>
      </c>
      <c r="BU134" s="9" t="s">
        <v>152</v>
      </c>
      <c r="BV134" s="9" t="s">
        <v>152</v>
      </c>
      <c r="BW134" s="9" t="s">
        <v>152</v>
      </c>
      <c r="BX134" s="9" t="s">
        <v>152</v>
      </c>
      <c r="BY134" s="9" t="s">
        <v>152</v>
      </c>
      <c r="BZ134" s="9" t="s">
        <v>152</v>
      </c>
      <c r="CA134" s="9" t="s">
        <v>152</v>
      </c>
      <c r="CB134" s="9" t="s">
        <v>152</v>
      </c>
      <c r="CC134" s="9" t="s">
        <v>152</v>
      </c>
      <c r="CD134" s="9" t="s">
        <v>152</v>
      </c>
      <c r="CE134" s="9" t="s">
        <v>152</v>
      </c>
      <c r="CF134" s="9" t="s">
        <v>152</v>
      </c>
      <c r="CG134" s="9" t="s">
        <v>152</v>
      </c>
      <c r="CH134" s="9" t="s">
        <v>152</v>
      </c>
      <c r="CI134" s="9" t="s">
        <v>152</v>
      </c>
      <c r="CJ134" s="9" t="s">
        <v>152</v>
      </c>
      <c r="CK134" s="9" t="s">
        <v>152</v>
      </c>
      <c r="CL134" s="9" t="s">
        <v>152</v>
      </c>
      <c r="CM134" s="7">
        <v>641409</v>
      </c>
      <c r="CN134" s="9" t="s">
        <v>152</v>
      </c>
      <c r="CO134" s="9" t="s">
        <v>152</v>
      </c>
      <c r="CP134" s="9" t="s">
        <v>152</v>
      </c>
      <c r="CQ134" s="10" t="s">
        <v>152</v>
      </c>
    </row>
    <row r="135" spans="15:95" ht="13.5">
      <c r="O135" s="43" t="s">
        <v>387</v>
      </c>
      <c r="P135" s="17" t="s">
        <v>388</v>
      </c>
      <c r="Q135" s="7">
        <v>84549</v>
      </c>
      <c r="R135" s="7">
        <v>989227</v>
      </c>
      <c r="S135" s="7">
        <v>891466</v>
      </c>
      <c r="T135" s="7">
        <v>46922</v>
      </c>
      <c r="U135" s="7">
        <v>25300</v>
      </c>
      <c r="V135" s="7">
        <v>15870</v>
      </c>
      <c r="W135" s="7">
        <v>6878</v>
      </c>
      <c r="X135" s="7">
        <v>2791</v>
      </c>
      <c r="Y135" s="7">
        <v>847734</v>
      </c>
      <c r="Z135" s="7">
        <v>229317</v>
      </c>
      <c r="AA135" s="7">
        <v>284295</v>
      </c>
      <c r="AB135" s="7">
        <v>334122</v>
      </c>
      <c r="AC135" s="9" t="s">
        <v>152</v>
      </c>
      <c r="AD135" s="9" t="s">
        <v>152</v>
      </c>
      <c r="AE135" s="7">
        <v>379465</v>
      </c>
      <c r="AF135" s="7">
        <v>307081</v>
      </c>
      <c r="AG135" s="7">
        <v>30</v>
      </c>
      <c r="AH135" s="9" t="s">
        <v>152</v>
      </c>
      <c r="AI135" s="7">
        <v>72354</v>
      </c>
      <c r="AJ135" s="9" t="s">
        <v>152</v>
      </c>
      <c r="AK135" s="7">
        <v>11329</v>
      </c>
      <c r="AL135" s="7">
        <v>1354531</v>
      </c>
      <c r="AM135" s="7">
        <v>174316</v>
      </c>
      <c r="AN135" s="7">
        <v>510989</v>
      </c>
      <c r="AO135" s="7">
        <v>647907</v>
      </c>
      <c r="AP135" s="7">
        <v>21319</v>
      </c>
      <c r="AQ135" s="9" t="s">
        <v>152</v>
      </c>
      <c r="AR135" s="7">
        <v>246240</v>
      </c>
      <c r="AS135" s="7">
        <v>819193</v>
      </c>
      <c r="AT135" s="7">
        <v>10335</v>
      </c>
      <c r="AU135" s="7">
        <v>510512</v>
      </c>
      <c r="AV135" s="7">
        <v>4735</v>
      </c>
      <c r="AW135" s="9" t="s">
        <v>152</v>
      </c>
      <c r="AX135" s="7">
        <v>1629</v>
      </c>
      <c r="AY135" s="7">
        <v>57658</v>
      </c>
      <c r="AZ135" s="9" t="s">
        <v>152</v>
      </c>
      <c r="BA135" s="9" t="s">
        <v>152</v>
      </c>
      <c r="BB135" s="7">
        <v>59287</v>
      </c>
      <c r="BC135" s="7">
        <v>234324</v>
      </c>
      <c r="BD135" s="9" t="s">
        <v>152</v>
      </c>
      <c r="BE135" s="7">
        <v>192786</v>
      </c>
      <c r="BF135" s="7">
        <v>707791</v>
      </c>
      <c r="BG135" s="7">
        <v>227933</v>
      </c>
      <c r="BH135" s="7">
        <v>73109</v>
      </c>
      <c r="BI135" s="7">
        <v>32529</v>
      </c>
      <c r="BJ135" s="9" t="s">
        <v>152</v>
      </c>
      <c r="BK135" s="9" t="s">
        <v>152</v>
      </c>
      <c r="BL135" s="7">
        <v>59760</v>
      </c>
      <c r="BM135" s="7">
        <v>173715</v>
      </c>
      <c r="BN135" s="7">
        <v>84123</v>
      </c>
      <c r="BO135" s="7">
        <v>56622</v>
      </c>
      <c r="BP135" s="9" t="s">
        <v>152</v>
      </c>
      <c r="BQ135" s="9">
        <v>23946</v>
      </c>
      <c r="BR135" s="9" t="s">
        <v>152</v>
      </c>
      <c r="BS135" s="9" t="s">
        <v>152</v>
      </c>
      <c r="BT135" s="9" t="s">
        <v>152</v>
      </c>
      <c r="BU135" s="9" t="s">
        <v>152</v>
      </c>
      <c r="BV135" s="9" t="s">
        <v>152</v>
      </c>
      <c r="BW135" s="9" t="s">
        <v>152</v>
      </c>
      <c r="BX135" s="9" t="s">
        <v>152</v>
      </c>
      <c r="BY135" s="9">
        <v>23946</v>
      </c>
      <c r="BZ135" s="9" t="s">
        <v>152</v>
      </c>
      <c r="CA135" s="9" t="s">
        <v>152</v>
      </c>
      <c r="CB135" s="9">
        <v>23946</v>
      </c>
      <c r="CC135" s="9" t="s">
        <v>152</v>
      </c>
      <c r="CD135" s="9" t="s">
        <v>152</v>
      </c>
      <c r="CE135" s="9" t="s">
        <v>152</v>
      </c>
      <c r="CF135" s="9" t="s">
        <v>152</v>
      </c>
      <c r="CG135" s="9" t="s">
        <v>152</v>
      </c>
      <c r="CH135" s="9" t="s">
        <v>152</v>
      </c>
      <c r="CI135" s="9" t="s">
        <v>152</v>
      </c>
      <c r="CJ135" s="9" t="s">
        <v>152</v>
      </c>
      <c r="CK135" s="9" t="s">
        <v>152</v>
      </c>
      <c r="CL135" s="9" t="s">
        <v>152</v>
      </c>
      <c r="CM135" s="7">
        <v>693903</v>
      </c>
      <c r="CN135" s="9" t="s">
        <v>152</v>
      </c>
      <c r="CO135" s="9" t="s">
        <v>152</v>
      </c>
      <c r="CP135" s="9" t="s">
        <v>152</v>
      </c>
      <c r="CQ135" s="10" t="s">
        <v>152</v>
      </c>
    </row>
    <row r="136" spans="15:95" ht="13.5">
      <c r="O136" s="43" t="s">
        <v>389</v>
      </c>
      <c r="P136" s="17" t="s">
        <v>390</v>
      </c>
      <c r="Q136" s="7">
        <v>78587</v>
      </c>
      <c r="R136" s="7">
        <v>916868</v>
      </c>
      <c r="S136" s="7">
        <v>828646</v>
      </c>
      <c r="T136" s="7">
        <v>40892</v>
      </c>
      <c r="U136" s="7">
        <v>30987</v>
      </c>
      <c r="V136" s="7">
        <v>7243</v>
      </c>
      <c r="W136" s="7">
        <v>6362</v>
      </c>
      <c r="X136" s="7">
        <v>2738</v>
      </c>
      <c r="Y136" s="7">
        <v>1671754</v>
      </c>
      <c r="Z136" s="7">
        <v>1049805</v>
      </c>
      <c r="AA136" s="7">
        <v>355646</v>
      </c>
      <c r="AB136" s="7">
        <v>266303</v>
      </c>
      <c r="AC136" s="9" t="s">
        <v>152</v>
      </c>
      <c r="AD136" s="9" t="s">
        <v>152</v>
      </c>
      <c r="AE136" s="7">
        <v>524748</v>
      </c>
      <c r="AF136" s="7">
        <v>342355</v>
      </c>
      <c r="AG136" s="7">
        <v>399</v>
      </c>
      <c r="AH136" s="9" t="s">
        <v>152</v>
      </c>
      <c r="AI136" s="7">
        <v>181994</v>
      </c>
      <c r="AJ136" s="9" t="s">
        <v>152</v>
      </c>
      <c r="AK136" s="7">
        <v>19553</v>
      </c>
      <c r="AL136" s="7">
        <v>928537</v>
      </c>
      <c r="AM136" s="7">
        <v>171950</v>
      </c>
      <c r="AN136" s="7">
        <v>152167</v>
      </c>
      <c r="AO136" s="7">
        <v>428251</v>
      </c>
      <c r="AP136" s="7">
        <v>174128</v>
      </c>
      <c r="AQ136" s="7">
        <v>2041</v>
      </c>
      <c r="AR136" s="7">
        <v>291349</v>
      </c>
      <c r="AS136" s="7">
        <v>646035</v>
      </c>
      <c r="AT136" s="7">
        <v>9734</v>
      </c>
      <c r="AU136" s="7">
        <v>304739</v>
      </c>
      <c r="AV136" s="7">
        <v>6213</v>
      </c>
      <c r="AW136" s="9" t="s">
        <v>152</v>
      </c>
      <c r="AX136" s="7">
        <v>989</v>
      </c>
      <c r="AY136" s="7">
        <v>28968</v>
      </c>
      <c r="AZ136" s="7">
        <v>148386</v>
      </c>
      <c r="BA136" s="9" t="s">
        <v>152</v>
      </c>
      <c r="BB136" s="7">
        <v>178343</v>
      </c>
      <c r="BC136" s="7">
        <v>147006</v>
      </c>
      <c r="BD136" s="9" t="s">
        <v>152</v>
      </c>
      <c r="BE136" s="7">
        <v>212528</v>
      </c>
      <c r="BF136" s="7">
        <v>1404707</v>
      </c>
      <c r="BG136" s="7">
        <v>110089</v>
      </c>
      <c r="BH136" s="7">
        <v>81010</v>
      </c>
      <c r="BI136" s="7">
        <v>852640</v>
      </c>
      <c r="BJ136" s="9" t="s">
        <v>152</v>
      </c>
      <c r="BK136" s="9" t="s">
        <v>152</v>
      </c>
      <c r="BL136" s="7">
        <v>28100</v>
      </c>
      <c r="BM136" s="7">
        <v>105301</v>
      </c>
      <c r="BN136" s="7">
        <v>158614</v>
      </c>
      <c r="BO136" s="7">
        <v>68953</v>
      </c>
      <c r="BP136" s="9" t="s">
        <v>152</v>
      </c>
      <c r="BQ136" s="9">
        <v>33976</v>
      </c>
      <c r="BR136" s="9" t="s">
        <v>152</v>
      </c>
      <c r="BS136" s="9" t="s">
        <v>152</v>
      </c>
      <c r="BT136" s="9" t="s">
        <v>152</v>
      </c>
      <c r="BU136" s="9" t="s">
        <v>152</v>
      </c>
      <c r="BV136" s="9" t="s">
        <v>152</v>
      </c>
      <c r="BW136" s="9" t="s">
        <v>152</v>
      </c>
      <c r="BX136" s="9" t="s">
        <v>152</v>
      </c>
      <c r="BY136" s="9">
        <v>33976</v>
      </c>
      <c r="BZ136" s="9" t="s">
        <v>152</v>
      </c>
      <c r="CA136" s="9" t="s">
        <v>152</v>
      </c>
      <c r="CB136" s="9">
        <v>16808</v>
      </c>
      <c r="CC136" s="9" t="s">
        <v>152</v>
      </c>
      <c r="CD136" s="9" t="s">
        <v>152</v>
      </c>
      <c r="CE136" s="9" t="s">
        <v>152</v>
      </c>
      <c r="CF136" s="9" t="s">
        <v>152</v>
      </c>
      <c r="CG136" s="9">
        <v>17168</v>
      </c>
      <c r="CH136" s="9" t="s">
        <v>152</v>
      </c>
      <c r="CI136" s="9" t="s">
        <v>152</v>
      </c>
      <c r="CJ136" s="9" t="s">
        <v>152</v>
      </c>
      <c r="CK136" s="9" t="s">
        <v>152</v>
      </c>
      <c r="CL136" s="9" t="s">
        <v>152</v>
      </c>
      <c r="CM136" s="7">
        <v>676853</v>
      </c>
      <c r="CN136" s="9" t="s">
        <v>152</v>
      </c>
      <c r="CO136" s="9" t="s">
        <v>152</v>
      </c>
      <c r="CP136" s="9" t="s">
        <v>152</v>
      </c>
      <c r="CQ136" s="10" t="s">
        <v>152</v>
      </c>
    </row>
    <row r="137" spans="15:95" ht="13.5">
      <c r="O137" s="43" t="s">
        <v>391</v>
      </c>
      <c r="P137" s="17" t="s">
        <v>392</v>
      </c>
      <c r="Q137" s="7">
        <v>85413</v>
      </c>
      <c r="R137" s="7">
        <v>1182829</v>
      </c>
      <c r="S137" s="7">
        <v>998402</v>
      </c>
      <c r="T137" s="7">
        <v>88674</v>
      </c>
      <c r="U137" s="7">
        <v>68683</v>
      </c>
      <c r="V137" s="7">
        <v>14667</v>
      </c>
      <c r="W137" s="7">
        <v>10369</v>
      </c>
      <c r="X137" s="7">
        <v>2034</v>
      </c>
      <c r="Y137" s="7">
        <v>1953271</v>
      </c>
      <c r="Z137" s="7">
        <v>549523</v>
      </c>
      <c r="AA137" s="7">
        <v>852180</v>
      </c>
      <c r="AB137" s="7">
        <v>551085</v>
      </c>
      <c r="AC137" s="9" t="s">
        <v>152</v>
      </c>
      <c r="AD137" s="9">
        <v>483</v>
      </c>
      <c r="AE137" s="7">
        <v>357052</v>
      </c>
      <c r="AF137" s="7">
        <v>222401</v>
      </c>
      <c r="AG137" s="7">
        <v>1399</v>
      </c>
      <c r="AH137" s="9" t="s">
        <v>152</v>
      </c>
      <c r="AI137" s="7">
        <v>133252</v>
      </c>
      <c r="AJ137" s="9" t="s">
        <v>152</v>
      </c>
      <c r="AK137" s="7">
        <v>22257</v>
      </c>
      <c r="AL137" s="7">
        <v>901267</v>
      </c>
      <c r="AM137" s="7">
        <v>180076</v>
      </c>
      <c r="AN137" s="7">
        <v>204440</v>
      </c>
      <c r="AO137" s="7">
        <v>420366</v>
      </c>
      <c r="AP137" s="7">
        <v>96385</v>
      </c>
      <c r="AQ137" s="9" t="s">
        <v>152</v>
      </c>
      <c r="AR137" s="7">
        <v>135846</v>
      </c>
      <c r="AS137" s="7">
        <v>1067457</v>
      </c>
      <c r="AT137" s="7">
        <v>10161</v>
      </c>
      <c r="AU137" s="7">
        <v>446203</v>
      </c>
      <c r="AV137" s="7">
        <v>2835</v>
      </c>
      <c r="AW137" s="9" t="s">
        <v>152</v>
      </c>
      <c r="AX137" s="9" t="s">
        <v>152</v>
      </c>
      <c r="AY137" s="7">
        <v>34734</v>
      </c>
      <c r="AZ137" s="7">
        <v>236511</v>
      </c>
      <c r="BA137" s="7">
        <v>43603</v>
      </c>
      <c r="BB137" s="7">
        <v>314848</v>
      </c>
      <c r="BC137" s="7">
        <v>293410</v>
      </c>
      <c r="BD137" s="9" t="s">
        <v>152</v>
      </c>
      <c r="BE137" s="7">
        <v>331514</v>
      </c>
      <c r="BF137" s="7">
        <v>742094</v>
      </c>
      <c r="BG137" s="7">
        <v>117456</v>
      </c>
      <c r="BH137" s="7">
        <v>69381</v>
      </c>
      <c r="BI137" s="7">
        <v>139437</v>
      </c>
      <c r="BJ137" s="9" t="s">
        <v>152</v>
      </c>
      <c r="BK137" s="9" t="s">
        <v>152</v>
      </c>
      <c r="BL137" s="7">
        <v>48851</v>
      </c>
      <c r="BM137" s="7">
        <v>180811</v>
      </c>
      <c r="BN137" s="7">
        <v>81323</v>
      </c>
      <c r="BO137" s="7">
        <v>104835</v>
      </c>
      <c r="BP137" s="9" t="s">
        <v>152</v>
      </c>
      <c r="BQ137" s="9">
        <v>9781</v>
      </c>
      <c r="BR137" s="9" t="s">
        <v>152</v>
      </c>
      <c r="BS137" s="9" t="s">
        <v>152</v>
      </c>
      <c r="BT137" s="9" t="s">
        <v>152</v>
      </c>
      <c r="BU137" s="9" t="s">
        <v>152</v>
      </c>
      <c r="BV137" s="9" t="s">
        <v>152</v>
      </c>
      <c r="BW137" s="9" t="s">
        <v>152</v>
      </c>
      <c r="BX137" s="9" t="s">
        <v>152</v>
      </c>
      <c r="BY137" s="9">
        <v>8092</v>
      </c>
      <c r="BZ137" s="9" t="s">
        <v>152</v>
      </c>
      <c r="CA137" s="9" t="s">
        <v>152</v>
      </c>
      <c r="CB137" s="9">
        <v>8092</v>
      </c>
      <c r="CC137" s="9" t="s">
        <v>152</v>
      </c>
      <c r="CD137" s="9" t="s">
        <v>152</v>
      </c>
      <c r="CE137" s="9" t="s">
        <v>152</v>
      </c>
      <c r="CF137" s="9" t="s">
        <v>152</v>
      </c>
      <c r="CG137" s="9" t="s">
        <v>152</v>
      </c>
      <c r="CH137" s="9">
        <v>1689</v>
      </c>
      <c r="CI137" s="9">
        <v>303</v>
      </c>
      <c r="CJ137" s="9" t="s">
        <v>152</v>
      </c>
      <c r="CK137" s="9" t="s">
        <v>152</v>
      </c>
      <c r="CL137" s="9">
        <v>1386</v>
      </c>
      <c r="CM137" s="7">
        <v>916679</v>
      </c>
      <c r="CN137" s="9" t="s">
        <v>152</v>
      </c>
      <c r="CO137" s="9" t="s">
        <v>152</v>
      </c>
      <c r="CP137" s="9" t="s">
        <v>152</v>
      </c>
      <c r="CQ137" s="10" t="s">
        <v>152</v>
      </c>
    </row>
    <row r="138" spans="15:95" ht="13.5">
      <c r="O138" s="43" t="s">
        <v>393</v>
      </c>
      <c r="P138" s="17" t="s">
        <v>394</v>
      </c>
      <c r="Q138" s="7">
        <v>111684</v>
      </c>
      <c r="R138" s="7">
        <v>1034979</v>
      </c>
      <c r="S138" s="7">
        <v>837359</v>
      </c>
      <c r="T138" s="7">
        <v>110609</v>
      </c>
      <c r="U138" s="7">
        <v>56486</v>
      </c>
      <c r="V138" s="7">
        <v>12618</v>
      </c>
      <c r="W138" s="7">
        <v>4962</v>
      </c>
      <c r="X138" s="7">
        <v>12945</v>
      </c>
      <c r="Y138" s="7">
        <v>2609836</v>
      </c>
      <c r="Z138" s="7">
        <v>775019</v>
      </c>
      <c r="AA138" s="7">
        <v>789899</v>
      </c>
      <c r="AB138" s="7">
        <v>1044918</v>
      </c>
      <c r="AC138" s="9" t="s">
        <v>152</v>
      </c>
      <c r="AD138" s="9" t="s">
        <v>152</v>
      </c>
      <c r="AE138" s="7">
        <v>1040615</v>
      </c>
      <c r="AF138" s="7">
        <v>815543</v>
      </c>
      <c r="AG138" s="7">
        <v>7</v>
      </c>
      <c r="AH138" s="9" t="s">
        <v>152</v>
      </c>
      <c r="AI138" s="7">
        <v>225065</v>
      </c>
      <c r="AJ138" s="9" t="s">
        <v>152</v>
      </c>
      <c r="AK138" s="7">
        <v>15403</v>
      </c>
      <c r="AL138" s="7">
        <v>1091283</v>
      </c>
      <c r="AM138" s="7">
        <v>566380</v>
      </c>
      <c r="AN138" s="7">
        <v>58866</v>
      </c>
      <c r="AO138" s="7">
        <v>423822</v>
      </c>
      <c r="AP138" s="7">
        <v>42215</v>
      </c>
      <c r="AQ138" s="9" t="s">
        <v>152</v>
      </c>
      <c r="AR138" s="7">
        <v>365757</v>
      </c>
      <c r="AS138" s="7">
        <v>1254211</v>
      </c>
      <c r="AT138" s="7">
        <v>68714</v>
      </c>
      <c r="AU138" s="7">
        <v>456639</v>
      </c>
      <c r="AV138" s="7">
        <v>3380</v>
      </c>
      <c r="AW138" s="9" t="s">
        <v>152</v>
      </c>
      <c r="AX138" s="7">
        <v>281467</v>
      </c>
      <c r="AY138" s="7">
        <v>105889</v>
      </c>
      <c r="AZ138" s="7">
        <v>167112</v>
      </c>
      <c r="BA138" s="7">
        <v>24387</v>
      </c>
      <c r="BB138" s="7">
        <v>578855</v>
      </c>
      <c r="BC138" s="7">
        <v>146623</v>
      </c>
      <c r="BD138" s="9" t="s">
        <v>152</v>
      </c>
      <c r="BE138" s="7">
        <v>636254</v>
      </c>
      <c r="BF138" s="7">
        <v>1718497</v>
      </c>
      <c r="BG138" s="7">
        <v>285343</v>
      </c>
      <c r="BH138" s="7">
        <v>149985</v>
      </c>
      <c r="BI138" s="7">
        <v>168795</v>
      </c>
      <c r="BJ138" s="9" t="s">
        <v>152</v>
      </c>
      <c r="BK138" s="9" t="s">
        <v>152</v>
      </c>
      <c r="BL138" s="9" t="s">
        <v>152</v>
      </c>
      <c r="BM138" s="7">
        <v>202017</v>
      </c>
      <c r="BN138" s="7">
        <v>677997</v>
      </c>
      <c r="BO138" s="7">
        <v>234360</v>
      </c>
      <c r="BP138" s="9" t="s">
        <v>152</v>
      </c>
      <c r="BQ138" s="9">
        <v>85256</v>
      </c>
      <c r="BR138" s="9">
        <v>3870</v>
      </c>
      <c r="BS138" s="9" t="s">
        <v>152</v>
      </c>
      <c r="BT138" s="9">
        <v>1228</v>
      </c>
      <c r="BU138" s="9">
        <v>1995</v>
      </c>
      <c r="BV138" s="9" t="s">
        <v>152</v>
      </c>
      <c r="BW138" s="9" t="s">
        <v>152</v>
      </c>
      <c r="BX138" s="9">
        <v>647</v>
      </c>
      <c r="BY138" s="9">
        <v>79947</v>
      </c>
      <c r="BZ138" s="9" t="s">
        <v>152</v>
      </c>
      <c r="CA138" s="9" t="s">
        <v>152</v>
      </c>
      <c r="CB138" s="9">
        <v>79947</v>
      </c>
      <c r="CC138" s="9" t="s">
        <v>152</v>
      </c>
      <c r="CD138" s="9" t="s">
        <v>152</v>
      </c>
      <c r="CE138" s="9" t="s">
        <v>152</v>
      </c>
      <c r="CF138" s="9" t="s">
        <v>152</v>
      </c>
      <c r="CG138" s="9" t="s">
        <v>152</v>
      </c>
      <c r="CH138" s="9">
        <v>1439</v>
      </c>
      <c r="CI138" s="9" t="s">
        <v>152</v>
      </c>
      <c r="CJ138" s="9" t="s">
        <v>152</v>
      </c>
      <c r="CK138" s="9" t="s">
        <v>152</v>
      </c>
      <c r="CL138" s="9">
        <v>1439</v>
      </c>
      <c r="CM138" s="7">
        <v>997139</v>
      </c>
      <c r="CN138" s="9" t="s">
        <v>152</v>
      </c>
      <c r="CO138" s="9" t="s">
        <v>152</v>
      </c>
      <c r="CP138" s="9" t="s">
        <v>152</v>
      </c>
      <c r="CQ138" s="10" t="s">
        <v>152</v>
      </c>
    </row>
    <row r="139" spans="15:95" ht="13.5">
      <c r="O139" s="43" t="s">
        <v>395</v>
      </c>
      <c r="P139" s="17" t="s">
        <v>396</v>
      </c>
      <c r="Q139" s="7">
        <v>45598</v>
      </c>
      <c r="R139" s="7">
        <v>657286</v>
      </c>
      <c r="S139" s="7">
        <v>620147</v>
      </c>
      <c r="T139" s="7">
        <v>25265</v>
      </c>
      <c r="U139" s="7">
        <v>3725</v>
      </c>
      <c r="V139" s="7">
        <v>2757</v>
      </c>
      <c r="W139" s="7">
        <v>3746</v>
      </c>
      <c r="X139" s="7">
        <v>1646</v>
      </c>
      <c r="Y139" s="7">
        <v>847581</v>
      </c>
      <c r="Z139" s="7">
        <v>282905</v>
      </c>
      <c r="AA139" s="7">
        <v>145708</v>
      </c>
      <c r="AB139" s="7">
        <v>418968</v>
      </c>
      <c r="AC139" s="9" t="s">
        <v>152</v>
      </c>
      <c r="AD139" s="9" t="s">
        <v>152</v>
      </c>
      <c r="AE139" s="7">
        <v>186882</v>
      </c>
      <c r="AF139" s="7">
        <v>119577</v>
      </c>
      <c r="AG139" s="7">
        <v>1313</v>
      </c>
      <c r="AH139" s="9" t="s">
        <v>152</v>
      </c>
      <c r="AI139" s="7">
        <v>65992</v>
      </c>
      <c r="AJ139" s="9">
        <v>5131</v>
      </c>
      <c r="AK139" s="7">
        <v>6373</v>
      </c>
      <c r="AL139" s="7">
        <v>1129854</v>
      </c>
      <c r="AM139" s="7">
        <v>767206</v>
      </c>
      <c r="AN139" s="7">
        <v>155700</v>
      </c>
      <c r="AO139" s="7">
        <v>184676</v>
      </c>
      <c r="AP139" s="7">
        <v>22272</v>
      </c>
      <c r="AQ139" s="9" t="s">
        <v>152</v>
      </c>
      <c r="AR139" s="7">
        <v>112974</v>
      </c>
      <c r="AS139" s="7">
        <v>566188</v>
      </c>
      <c r="AT139" s="7">
        <v>1584</v>
      </c>
      <c r="AU139" s="7">
        <v>239953</v>
      </c>
      <c r="AV139" s="7">
        <v>2502</v>
      </c>
      <c r="AW139" s="9" t="s">
        <v>152</v>
      </c>
      <c r="AX139" s="9" t="s">
        <v>152</v>
      </c>
      <c r="AY139" s="7">
        <v>31233</v>
      </c>
      <c r="AZ139" s="7">
        <v>80282</v>
      </c>
      <c r="BA139" s="9" t="s">
        <v>152</v>
      </c>
      <c r="BB139" s="7">
        <v>111515</v>
      </c>
      <c r="BC139" s="7">
        <v>210634</v>
      </c>
      <c r="BD139" s="9" t="s">
        <v>152</v>
      </c>
      <c r="BE139" s="7">
        <v>150997</v>
      </c>
      <c r="BF139" s="7">
        <v>407060</v>
      </c>
      <c r="BG139" s="7">
        <v>78755</v>
      </c>
      <c r="BH139" s="7">
        <v>56618</v>
      </c>
      <c r="BI139" s="7">
        <v>31250</v>
      </c>
      <c r="BJ139" s="9" t="s">
        <v>152</v>
      </c>
      <c r="BK139" s="9" t="s">
        <v>152</v>
      </c>
      <c r="BL139" s="9" t="s">
        <v>152</v>
      </c>
      <c r="BM139" s="7">
        <v>145848</v>
      </c>
      <c r="BN139" s="7">
        <v>25960</v>
      </c>
      <c r="BO139" s="7">
        <v>68629</v>
      </c>
      <c r="BP139" s="9" t="s">
        <v>152</v>
      </c>
      <c r="BQ139" s="9" t="s">
        <v>152</v>
      </c>
      <c r="BR139" s="9" t="s">
        <v>152</v>
      </c>
      <c r="BS139" s="9" t="s">
        <v>152</v>
      </c>
      <c r="BT139" s="9" t="s">
        <v>152</v>
      </c>
      <c r="BU139" s="9" t="s">
        <v>152</v>
      </c>
      <c r="BV139" s="9" t="s">
        <v>152</v>
      </c>
      <c r="BW139" s="9" t="s">
        <v>152</v>
      </c>
      <c r="BX139" s="9" t="s">
        <v>152</v>
      </c>
      <c r="BY139" s="9" t="s">
        <v>152</v>
      </c>
      <c r="BZ139" s="9" t="s">
        <v>152</v>
      </c>
      <c r="CA139" s="9" t="s">
        <v>152</v>
      </c>
      <c r="CB139" s="9" t="s">
        <v>152</v>
      </c>
      <c r="CC139" s="9" t="s">
        <v>152</v>
      </c>
      <c r="CD139" s="9" t="s">
        <v>152</v>
      </c>
      <c r="CE139" s="9" t="s">
        <v>152</v>
      </c>
      <c r="CF139" s="9" t="s">
        <v>152</v>
      </c>
      <c r="CG139" s="9" t="s">
        <v>152</v>
      </c>
      <c r="CH139" s="9" t="s">
        <v>152</v>
      </c>
      <c r="CI139" s="9" t="s">
        <v>152</v>
      </c>
      <c r="CJ139" s="9" t="s">
        <v>152</v>
      </c>
      <c r="CK139" s="9" t="s">
        <v>152</v>
      </c>
      <c r="CL139" s="9" t="s">
        <v>152</v>
      </c>
      <c r="CM139" s="7">
        <v>378852</v>
      </c>
      <c r="CN139" s="9" t="s">
        <v>152</v>
      </c>
      <c r="CO139" s="9" t="s">
        <v>152</v>
      </c>
      <c r="CP139" s="9" t="s">
        <v>152</v>
      </c>
      <c r="CQ139" s="10" t="s">
        <v>152</v>
      </c>
    </row>
    <row r="140" spans="15:95" ht="13.5">
      <c r="O140" s="43" t="s">
        <v>397</v>
      </c>
      <c r="P140" s="17" t="s">
        <v>398</v>
      </c>
      <c r="Q140" s="7">
        <v>50886</v>
      </c>
      <c r="R140" s="7">
        <v>901399</v>
      </c>
      <c r="S140" s="7">
        <v>839059</v>
      </c>
      <c r="T140" s="7">
        <v>32869</v>
      </c>
      <c r="U140" s="7">
        <v>15840</v>
      </c>
      <c r="V140" s="7">
        <v>3404</v>
      </c>
      <c r="W140" s="7">
        <v>8356</v>
      </c>
      <c r="X140" s="7">
        <v>1871</v>
      </c>
      <c r="Y140" s="7">
        <v>751501</v>
      </c>
      <c r="Z140" s="7">
        <v>262754</v>
      </c>
      <c r="AA140" s="7">
        <v>308257</v>
      </c>
      <c r="AB140" s="7">
        <v>180490</v>
      </c>
      <c r="AC140" s="9" t="s">
        <v>152</v>
      </c>
      <c r="AD140" s="9" t="s">
        <v>152</v>
      </c>
      <c r="AE140" s="7">
        <v>254429</v>
      </c>
      <c r="AF140" s="7">
        <v>222080</v>
      </c>
      <c r="AG140" s="9" t="s">
        <v>152</v>
      </c>
      <c r="AH140" s="9" t="s">
        <v>152</v>
      </c>
      <c r="AI140" s="7">
        <v>32349</v>
      </c>
      <c r="AJ140" s="9">
        <v>30</v>
      </c>
      <c r="AK140" s="7">
        <v>507</v>
      </c>
      <c r="AL140" s="7">
        <v>490403</v>
      </c>
      <c r="AM140" s="7">
        <v>203960</v>
      </c>
      <c r="AN140" s="7">
        <v>40021</v>
      </c>
      <c r="AO140" s="7">
        <v>205999</v>
      </c>
      <c r="AP140" s="7">
        <v>40423</v>
      </c>
      <c r="AQ140" s="9" t="s">
        <v>152</v>
      </c>
      <c r="AR140" s="7">
        <v>91233</v>
      </c>
      <c r="AS140" s="7">
        <v>704800</v>
      </c>
      <c r="AT140" s="7">
        <v>5325</v>
      </c>
      <c r="AU140" s="7">
        <v>361941</v>
      </c>
      <c r="AV140" s="9" t="s">
        <v>152</v>
      </c>
      <c r="AW140" s="9" t="s">
        <v>152</v>
      </c>
      <c r="AX140" s="9" t="s">
        <v>152</v>
      </c>
      <c r="AY140" s="7">
        <v>21591</v>
      </c>
      <c r="AZ140" s="7">
        <v>90548</v>
      </c>
      <c r="BA140" s="9" t="s">
        <v>152</v>
      </c>
      <c r="BB140" s="7">
        <v>112139</v>
      </c>
      <c r="BC140" s="7">
        <v>225395</v>
      </c>
      <c r="BD140" s="9" t="s">
        <v>152</v>
      </c>
      <c r="BE140" s="7">
        <v>156375</v>
      </c>
      <c r="BF140" s="7">
        <v>382962</v>
      </c>
      <c r="BG140" s="7">
        <v>94950</v>
      </c>
      <c r="BH140" s="7">
        <v>52892</v>
      </c>
      <c r="BI140" s="7">
        <v>47184</v>
      </c>
      <c r="BJ140" s="9" t="s">
        <v>152</v>
      </c>
      <c r="BK140" s="9" t="s">
        <v>152</v>
      </c>
      <c r="BL140" s="7">
        <v>73456</v>
      </c>
      <c r="BM140" s="7">
        <v>37724</v>
      </c>
      <c r="BN140" s="7">
        <v>36470</v>
      </c>
      <c r="BO140" s="7">
        <v>40286</v>
      </c>
      <c r="BP140" s="9" t="s">
        <v>152</v>
      </c>
      <c r="BQ140" s="9">
        <v>1717</v>
      </c>
      <c r="BR140" s="9">
        <v>217</v>
      </c>
      <c r="BS140" s="9" t="s">
        <v>152</v>
      </c>
      <c r="BT140" s="9">
        <v>217</v>
      </c>
      <c r="BU140" s="9" t="s">
        <v>152</v>
      </c>
      <c r="BV140" s="9" t="s">
        <v>152</v>
      </c>
      <c r="BW140" s="9" t="s">
        <v>152</v>
      </c>
      <c r="BX140" s="9" t="s">
        <v>152</v>
      </c>
      <c r="BY140" s="9">
        <v>1500</v>
      </c>
      <c r="BZ140" s="9" t="s">
        <v>152</v>
      </c>
      <c r="CA140" s="9" t="s">
        <v>152</v>
      </c>
      <c r="CB140" s="9">
        <v>1500</v>
      </c>
      <c r="CC140" s="9" t="s">
        <v>152</v>
      </c>
      <c r="CD140" s="9" t="s">
        <v>152</v>
      </c>
      <c r="CE140" s="9" t="s">
        <v>152</v>
      </c>
      <c r="CF140" s="9" t="s">
        <v>152</v>
      </c>
      <c r="CG140" s="9" t="s">
        <v>152</v>
      </c>
      <c r="CH140" s="9" t="s">
        <v>152</v>
      </c>
      <c r="CI140" s="9" t="s">
        <v>152</v>
      </c>
      <c r="CJ140" s="9" t="s">
        <v>152</v>
      </c>
      <c r="CK140" s="9" t="s">
        <v>152</v>
      </c>
      <c r="CL140" s="9" t="s">
        <v>152</v>
      </c>
      <c r="CM140" s="7">
        <v>616508</v>
      </c>
      <c r="CN140" s="9" t="s">
        <v>152</v>
      </c>
      <c r="CO140" s="9" t="s">
        <v>152</v>
      </c>
      <c r="CP140" s="9" t="s">
        <v>152</v>
      </c>
      <c r="CQ140" s="10" t="s">
        <v>152</v>
      </c>
    </row>
    <row r="141" spans="15:95" ht="13.5">
      <c r="O141" s="43" t="s">
        <v>399</v>
      </c>
      <c r="P141" s="17" t="s">
        <v>400</v>
      </c>
      <c r="Q141" s="7">
        <v>81207</v>
      </c>
      <c r="R141" s="7">
        <v>1256041</v>
      </c>
      <c r="S141" s="7">
        <v>1159354</v>
      </c>
      <c r="T141" s="7">
        <v>54950</v>
      </c>
      <c r="U141" s="7">
        <v>24131</v>
      </c>
      <c r="V141" s="7">
        <v>5827</v>
      </c>
      <c r="W141" s="7">
        <v>9953</v>
      </c>
      <c r="X141" s="7">
        <v>1826</v>
      </c>
      <c r="Y141" s="7">
        <v>1115698</v>
      </c>
      <c r="Z141" s="7">
        <v>382901</v>
      </c>
      <c r="AA141" s="7">
        <v>339092</v>
      </c>
      <c r="AB141" s="7">
        <v>393680</v>
      </c>
      <c r="AC141" s="9" t="s">
        <v>152</v>
      </c>
      <c r="AD141" s="9">
        <v>25</v>
      </c>
      <c r="AE141" s="7">
        <v>766122</v>
      </c>
      <c r="AF141" s="7">
        <v>631269</v>
      </c>
      <c r="AG141" s="7">
        <v>242</v>
      </c>
      <c r="AH141" s="9" t="s">
        <v>152</v>
      </c>
      <c r="AI141" s="7">
        <v>134611</v>
      </c>
      <c r="AJ141" s="9" t="s">
        <v>152</v>
      </c>
      <c r="AK141" s="7">
        <v>1525</v>
      </c>
      <c r="AL141" s="7">
        <v>558394</v>
      </c>
      <c r="AM141" s="7">
        <v>221308</v>
      </c>
      <c r="AN141" s="7">
        <v>226034</v>
      </c>
      <c r="AO141" s="7">
        <v>14686</v>
      </c>
      <c r="AP141" s="7">
        <v>73395</v>
      </c>
      <c r="AQ141" s="7">
        <v>22971</v>
      </c>
      <c r="AR141" s="7">
        <v>115208</v>
      </c>
      <c r="AS141" s="7">
        <v>560364</v>
      </c>
      <c r="AT141" s="7">
        <v>15082</v>
      </c>
      <c r="AU141" s="7">
        <v>287497</v>
      </c>
      <c r="AV141" s="7">
        <v>6524</v>
      </c>
      <c r="AW141" s="9" t="s">
        <v>152</v>
      </c>
      <c r="AX141" s="9" t="s">
        <v>152</v>
      </c>
      <c r="AY141" s="7">
        <v>10932</v>
      </c>
      <c r="AZ141" s="7">
        <v>178444</v>
      </c>
      <c r="BA141" s="7">
        <v>8568</v>
      </c>
      <c r="BB141" s="7">
        <v>197944</v>
      </c>
      <c r="BC141" s="7">
        <v>53317</v>
      </c>
      <c r="BD141" s="9" t="s">
        <v>152</v>
      </c>
      <c r="BE141" s="7">
        <v>228318</v>
      </c>
      <c r="BF141" s="7">
        <v>570995</v>
      </c>
      <c r="BG141" s="7">
        <v>197884</v>
      </c>
      <c r="BH141" s="7">
        <v>43786</v>
      </c>
      <c r="BI141" s="7">
        <v>56032</v>
      </c>
      <c r="BJ141" s="9" t="s">
        <v>152</v>
      </c>
      <c r="BK141" s="9" t="s">
        <v>152</v>
      </c>
      <c r="BL141" s="9" t="s">
        <v>152</v>
      </c>
      <c r="BM141" s="7">
        <v>110447</v>
      </c>
      <c r="BN141" s="7">
        <v>75949</v>
      </c>
      <c r="BO141" s="7">
        <v>86897</v>
      </c>
      <c r="BP141" s="9" t="s">
        <v>152</v>
      </c>
      <c r="BQ141" s="9" t="s">
        <v>152</v>
      </c>
      <c r="BR141" s="9" t="s">
        <v>152</v>
      </c>
      <c r="BS141" s="9" t="s">
        <v>152</v>
      </c>
      <c r="BT141" s="9" t="s">
        <v>152</v>
      </c>
      <c r="BU141" s="9" t="s">
        <v>152</v>
      </c>
      <c r="BV141" s="9" t="s">
        <v>152</v>
      </c>
      <c r="BW141" s="9" t="s">
        <v>152</v>
      </c>
      <c r="BX141" s="9" t="s">
        <v>152</v>
      </c>
      <c r="BY141" s="9" t="s">
        <v>152</v>
      </c>
      <c r="BZ141" s="9" t="s">
        <v>152</v>
      </c>
      <c r="CA141" s="9" t="s">
        <v>152</v>
      </c>
      <c r="CB141" s="9" t="s">
        <v>152</v>
      </c>
      <c r="CC141" s="9" t="s">
        <v>152</v>
      </c>
      <c r="CD141" s="9" t="s">
        <v>152</v>
      </c>
      <c r="CE141" s="9" t="s">
        <v>152</v>
      </c>
      <c r="CF141" s="9" t="s">
        <v>152</v>
      </c>
      <c r="CG141" s="9" t="s">
        <v>152</v>
      </c>
      <c r="CH141" s="9" t="s">
        <v>152</v>
      </c>
      <c r="CI141" s="9" t="s">
        <v>152</v>
      </c>
      <c r="CJ141" s="9" t="s">
        <v>152</v>
      </c>
      <c r="CK141" s="9" t="s">
        <v>152</v>
      </c>
      <c r="CL141" s="9" t="s">
        <v>152</v>
      </c>
      <c r="CM141" s="7">
        <v>980790</v>
      </c>
      <c r="CN141" s="9" t="s">
        <v>152</v>
      </c>
      <c r="CO141" s="9" t="s">
        <v>152</v>
      </c>
      <c r="CP141" s="9" t="s">
        <v>152</v>
      </c>
      <c r="CQ141" s="10" t="s">
        <v>152</v>
      </c>
    </row>
    <row r="142" spans="15:95" ht="13.5">
      <c r="O142" s="43" t="s">
        <v>401</v>
      </c>
      <c r="P142" s="17" t="s">
        <v>402</v>
      </c>
      <c r="Q142" s="7">
        <v>94268</v>
      </c>
      <c r="R142" s="7">
        <v>917764</v>
      </c>
      <c r="S142" s="7">
        <v>803180</v>
      </c>
      <c r="T142" s="7">
        <v>65796</v>
      </c>
      <c r="U142" s="7">
        <v>23573</v>
      </c>
      <c r="V142" s="7">
        <v>12942</v>
      </c>
      <c r="W142" s="7">
        <v>323</v>
      </c>
      <c r="X142" s="7">
        <v>11950</v>
      </c>
      <c r="Y142" s="7">
        <v>1558473</v>
      </c>
      <c r="Z142" s="7">
        <v>559313</v>
      </c>
      <c r="AA142" s="7">
        <v>682255</v>
      </c>
      <c r="AB142" s="7">
        <v>316905</v>
      </c>
      <c r="AC142" s="9" t="s">
        <v>152</v>
      </c>
      <c r="AD142" s="9" t="s">
        <v>152</v>
      </c>
      <c r="AE142" s="7">
        <v>734148</v>
      </c>
      <c r="AF142" s="7">
        <v>687535</v>
      </c>
      <c r="AG142" s="9" t="s">
        <v>152</v>
      </c>
      <c r="AH142" s="9" t="s">
        <v>152</v>
      </c>
      <c r="AI142" s="7">
        <v>46613</v>
      </c>
      <c r="AJ142" s="9" t="s">
        <v>152</v>
      </c>
      <c r="AK142" s="9" t="s">
        <v>152</v>
      </c>
      <c r="AL142" s="7">
        <v>389292</v>
      </c>
      <c r="AM142" s="7">
        <v>167135</v>
      </c>
      <c r="AN142" s="7">
        <v>46538</v>
      </c>
      <c r="AO142" s="7">
        <v>6642</v>
      </c>
      <c r="AP142" s="7">
        <v>65296</v>
      </c>
      <c r="AQ142" s="7">
        <v>103681</v>
      </c>
      <c r="AR142" s="7">
        <v>277769</v>
      </c>
      <c r="AS142" s="7">
        <v>1010474</v>
      </c>
      <c r="AT142" s="7">
        <v>12429</v>
      </c>
      <c r="AU142" s="7">
        <v>421751</v>
      </c>
      <c r="AV142" s="9" t="s">
        <v>152</v>
      </c>
      <c r="AW142" s="7">
        <v>263345</v>
      </c>
      <c r="AX142" s="9" t="s">
        <v>152</v>
      </c>
      <c r="AY142" s="7">
        <v>22093</v>
      </c>
      <c r="AZ142" s="7">
        <v>208358</v>
      </c>
      <c r="BA142" s="7">
        <v>27</v>
      </c>
      <c r="BB142" s="7">
        <v>230478</v>
      </c>
      <c r="BC142" s="7">
        <v>82471</v>
      </c>
      <c r="BD142" s="9" t="s">
        <v>152</v>
      </c>
      <c r="BE142" s="7">
        <v>317068</v>
      </c>
      <c r="BF142" s="7">
        <v>596633</v>
      </c>
      <c r="BG142" s="7">
        <v>141290</v>
      </c>
      <c r="BH142" s="7">
        <v>72729</v>
      </c>
      <c r="BI142" s="7">
        <v>53579</v>
      </c>
      <c r="BJ142" s="9" t="s">
        <v>152</v>
      </c>
      <c r="BK142" s="9" t="s">
        <v>152</v>
      </c>
      <c r="BL142" s="7">
        <v>37637</v>
      </c>
      <c r="BM142" s="7">
        <v>127944</v>
      </c>
      <c r="BN142" s="7">
        <v>77057</v>
      </c>
      <c r="BO142" s="7">
        <v>86397</v>
      </c>
      <c r="BP142" s="9" t="s">
        <v>152</v>
      </c>
      <c r="BQ142" s="9">
        <v>24115</v>
      </c>
      <c r="BR142" s="9">
        <v>1820</v>
      </c>
      <c r="BS142" s="9" t="s">
        <v>152</v>
      </c>
      <c r="BT142" s="9">
        <v>292</v>
      </c>
      <c r="BU142" s="9">
        <v>1528</v>
      </c>
      <c r="BV142" s="9" t="s">
        <v>152</v>
      </c>
      <c r="BW142" s="9" t="s">
        <v>152</v>
      </c>
      <c r="BX142" s="9" t="s">
        <v>152</v>
      </c>
      <c r="BY142" s="9">
        <v>22295</v>
      </c>
      <c r="BZ142" s="9">
        <v>21728</v>
      </c>
      <c r="CA142" s="9" t="s">
        <v>152</v>
      </c>
      <c r="CB142" s="9" t="s">
        <v>152</v>
      </c>
      <c r="CC142" s="9">
        <v>567</v>
      </c>
      <c r="CD142" s="9" t="s">
        <v>152</v>
      </c>
      <c r="CE142" s="9" t="s">
        <v>152</v>
      </c>
      <c r="CF142" s="9" t="s">
        <v>152</v>
      </c>
      <c r="CG142" s="9" t="s">
        <v>152</v>
      </c>
      <c r="CH142" s="9" t="s">
        <v>152</v>
      </c>
      <c r="CI142" s="9" t="s">
        <v>152</v>
      </c>
      <c r="CJ142" s="9" t="s">
        <v>152</v>
      </c>
      <c r="CK142" s="9" t="s">
        <v>152</v>
      </c>
      <c r="CL142" s="9" t="s">
        <v>152</v>
      </c>
      <c r="CM142" s="7">
        <v>1384545</v>
      </c>
      <c r="CN142" s="9" t="s">
        <v>152</v>
      </c>
      <c r="CO142" s="9" t="s">
        <v>152</v>
      </c>
      <c r="CP142" s="9" t="s">
        <v>152</v>
      </c>
      <c r="CQ142" s="10" t="s">
        <v>152</v>
      </c>
    </row>
    <row r="143" spans="15:95" ht="13.5">
      <c r="O143" s="43" t="s">
        <v>403</v>
      </c>
      <c r="P143" s="17" t="s">
        <v>404</v>
      </c>
      <c r="Q143" s="7">
        <v>143963</v>
      </c>
      <c r="R143" s="7">
        <v>1506744</v>
      </c>
      <c r="S143" s="7">
        <v>1309305</v>
      </c>
      <c r="T143" s="7">
        <v>102448</v>
      </c>
      <c r="U143" s="7">
        <v>55556</v>
      </c>
      <c r="V143" s="7">
        <v>16442</v>
      </c>
      <c r="W143" s="7">
        <v>10161</v>
      </c>
      <c r="X143" s="7">
        <v>12832</v>
      </c>
      <c r="Y143" s="7">
        <v>3392974</v>
      </c>
      <c r="Z143" s="7">
        <v>1030020</v>
      </c>
      <c r="AA143" s="7">
        <v>1149778</v>
      </c>
      <c r="AB143" s="7">
        <v>1212976</v>
      </c>
      <c r="AC143" s="9" t="s">
        <v>152</v>
      </c>
      <c r="AD143" s="9">
        <v>200</v>
      </c>
      <c r="AE143" s="7">
        <v>1175333</v>
      </c>
      <c r="AF143" s="7">
        <v>807218</v>
      </c>
      <c r="AG143" s="7">
        <v>627</v>
      </c>
      <c r="AH143" s="9" t="s">
        <v>152</v>
      </c>
      <c r="AI143" s="7">
        <v>367488</v>
      </c>
      <c r="AJ143" s="9" t="s">
        <v>152</v>
      </c>
      <c r="AK143" s="7">
        <v>35701</v>
      </c>
      <c r="AL143" s="7">
        <v>1084407</v>
      </c>
      <c r="AM143" s="7">
        <v>333875</v>
      </c>
      <c r="AN143" s="7">
        <v>117087</v>
      </c>
      <c r="AO143" s="7">
        <v>510176</v>
      </c>
      <c r="AP143" s="7">
        <v>123269</v>
      </c>
      <c r="AQ143" s="9" t="s">
        <v>152</v>
      </c>
      <c r="AR143" s="7">
        <v>644421</v>
      </c>
      <c r="AS143" s="7">
        <v>1590833</v>
      </c>
      <c r="AT143" s="7">
        <v>25712</v>
      </c>
      <c r="AU143" s="7">
        <v>717226</v>
      </c>
      <c r="AV143" s="9" t="s">
        <v>152</v>
      </c>
      <c r="AW143" s="9" t="s">
        <v>152</v>
      </c>
      <c r="AX143" s="9" t="s">
        <v>152</v>
      </c>
      <c r="AY143" s="7">
        <v>239644</v>
      </c>
      <c r="AZ143" s="7">
        <v>275128</v>
      </c>
      <c r="BA143" s="7">
        <v>37797</v>
      </c>
      <c r="BB143" s="7">
        <v>552569</v>
      </c>
      <c r="BC143" s="7">
        <v>295326</v>
      </c>
      <c r="BD143" s="9" t="s">
        <v>152</v>
      </c>
      <c r="BE143" s="7">
        <v>612706</v>
      </c>
      <c r="BF143" s="7">
        <v>1317040</v>
      </c>
      <c r="BG143" s="7">
        <v>196955</v>
      </c>
      <c r="BH143" s="7">
        <v>305034</v>
      </c>
      <c r="BI143" s="7">
        <v>163857</v>
      </c>
      <c r="BJ143" s="9" t="s">
        <v>152</v>
      </c>
      <c r="BK143" s="9" t="s">
        <v>152</v>
      </c>
      <c r="BL143" s="7">
        <v>61651</v>
      </c>
      <c r="BM143" s="7">
        <v>193998</v>
      </c>
      <c r="BN143" s="7">
        <v>102946</v>
      </c>
      <c r="BO143" s="7">
        <v>292599</v>
      </c>
      <c r="BP143" s="9" t="s">
        <v>152</v>
      </c>
      <c r="BQ143" s="9">
        <v>25476</v>
      </c>
      <c r="BR143" s="9">
        <v>1451</v>
      </c>
      <c r="BS143" s="9" t="s">
        <v>152</v>
      </c>
      <c r="BT143" s="9">
        <v>1451</v>
      </c>
      <c r="BU143" s="9" t="s">
        <v>152</v>
      </c>
      <c r="BV143" s="9" t="s">
        <v>152</v>
      </c>
      <c r="BW143" s="9" t="s">
        <v>152</v>
      </c>
      <c r="BX143" s="9" t="s">
        <v>152</v>
      </c>
      <c r="BY143" s="9">
        <v>24025</v>
      </c>
      <c r="BZ143" s="9" t="s">
        <v>152</v>
      </c>
      <c r="CA143" s="9" t="s">
        <v>152</v>
      </c>
      <c r="CB143" s="9">
        <v>24025</v>
      </c>
      <c r="CC143" s="9" t="s">
        <v>152</v>
      </c>
      <c r="CD143" s="9" t="s">
        <v>152</v>
      </c>
      <c r="CE143" s="9" t="s">
        <v>152</v>
      </c>
      <c r="CF143" s="9" t="s">
        <v>152</v>
      </c>
      <c r="CG143" s="9" t="s">
        <v>152</v>
      </c>
      <c r="CH143" s="9" t="s">
        <v>152</v>
      </c>
      <c r="CI143" s="9" t="s">
        <v>152</v>
      </c>
      <c r="CJ143" s="9" t="s">
        <v>152</v>
      </c>
      <c r="CK143" s="9" t="s">
        <v>152</v>
      </c>
      <c r="CL143" s="9" t="s">
        <v>152</v>
      </c>
      <c r="CM143" s="7">
        <v>2228473</v>
      </c>
      <c r="CN143" s="9" t="s">
        <v>152</v>
      </c>
      <c r="CO143" s="9" t="s">
        <v>152</v>
      </c>
      <c r="CP143" s="9" t="s">
        <v>152</v>
      </c>
      <c r="CQ143" s="10" t="s">
        <v>152</v>
      </c>
    </row>
    <row r="144" spans="15:95" ht="13.5">
      <c r="O144" s="43" t="s">
        <v>405</v>
      </c>
      <c r="P144" s="17" t="s">
        <v>406</v>
      </c>
      <c r="Q144" s="7">
        <v>74606</v>
      </c>
      <c r="R144" s="7">
        <v>1165860</v>
      </c>
      <c r="S144" s="7">
        <v>1038639</v>
      </c>
      <c r="T144" s="7">
        <v>57441</v>
      </c>
      <c r="U144" s="7">
        <v>33332</v>
      </c>
      <c r="V144" s="7">
        <v>23502</v>
      </c>
      <c r="W144" s="7">
        <v>10230</v>
      </c>
      <c r="X144" s="7">
        <v>2716</v>
      </c>
      <c r="Y144" s="7">
        <v>963881</v>
      </c>
      <c r="Z144" s="7">
        <v>387056</v>
      </c>
      <c r="AA144" s="7">
        <v>323012</v>
      </c>
      <c r="AB144" s="7">
        <v>253813</v>
      </c>
      <c r="AC144" s="9" t="s">
        <v>152</v>
      </c>
      <c r="AD144" s="9" t="s">
        <v>152</v>
      </c>
      <c r="AE144" s="7">
        <v>784277</v>
      </c>
      <c r="AF144" s="7">
        <v>649600</v>
      </c>
      <c r="AG144" s="9" t="s">
        <v>152</v>
      </c>
      <c r="AH144" s="9" t="s">
        <v>152</v>
      </c>
      <c r="AI144" s="7">
        <v>134677</v>
      </c>
      <c r="AJ144" s="9" t="s">
        <v>152</v>
      </c>
      <c r="AK144" s="9" t="s">
        <v>152</v>
      </c>
      <c r="AL144" s="7">
        <v>997483</v>
      </c>
      <c r="AM144" s="7">
        <v>127447</v>
      </c>
      <c r="AN144" s="7">
        <v>84221</v>
      </c>
      <c r="AO144" s="7">
        <v>376536</v>
      </c>
      <c r="AP144" s="7">
        <v>409279</v>
      </c>
      <c r="AQ144" s="9" t="s">
        <v>152</v>
      </c>
      <c r="AR144" s="7">
        <v>134102</v>
      </c>
      <c r="AS144" s="7">
        <v>598035</v>
      </c>
      <c r="AT144" s="9" t="s">
        <v>152</v>
      </c>
      <c r="AU144" s="7">
        <v>241678</v>
      </c>
      <c r="AV144" s="7">
        <v>17864</v>
      </c>
      <c r="AW144" s="9" t="s">
        <v>152</v>
      </c>
      <c r="AX144" s="9" t="s">
        <v>152</v>
      </c>
      <c r="AY144" s="7">
        <v>40583</v>
      </c>
      <c r="AZ144" s="7">
        <v>183540</v>
      </c>
      <c r="BA144" s="7">
        <v>14</v>
      </c>
      <c r="BB144" s="7">
        <v>224137</v>
      </c>
      <c r="BC144" s="7">
        <v>114356</v>
      </c>
      <c r="BD144" s="9" t="s">
        <v>152</v>
      </c>
      <c r="BE144" s="7">
        <v>300420</v>
      </c>
      <c r="BF144" s="7">
        <v>901389</v>
      </c>
      <c r="BG144" s="7">
        <v>116114</v>
      </c>
      <c r="BH144" s="7">
        <v>72577</v>
      </c>
      <c r="BI144" s="7">
        <v>344200</v>
      </c>
      <c r="BJ144" s="9" t="s">
        <v>152</v>
      </c>
      <c r="BK144" s="9" t="s">
        <v>152</v>
      </c>
      <c r="BL144" s="9" t="s">
        <v>152</v>
      </c>
      <c r="BM144" s="7">
        <v>152662</v>
      </c>
      <c r="BN144" s="7">
        <v>127675</v>
      </c>
      <c r="BO144" s="7">
        <v>88161</v>
      </c>
      <c r="BP144" s="9" t="s">
        <v>152</v>
      </c>
      <c r="BQ144" s="9">
        <v>36238</v>
      </c>
      <c r="BR144" s="9">
        <v>3627</v>
      </c>
      <c r="BS144" s="9" t="s">
        <v>152</v>
      </c>
      <c r="BT144" s="9">
        <v>2462</v>
      </c>
      <c r="BU144" s="9">
        <v>1165</v>
      </c>
      <c r="BV144" s="9" t="s">
        <v>152</v>
      </c>
      <c r="BW144" s="9" t="s">
        <v>152</v>
      </c>
      <c r="BX144" s="9" t="s">
        <v>152</v>
      </c>
      <c r="BY144" s="9">
        <v>30605</v>
      </c>
      <c r="BZ144" s="9">
        <v>8690</v>
      </c>
      <c r="CA144" s="9" t="s">
        <v>152</v>
      </c>
      <c r="CB144" s="9">
        <v>21915</v>
      </c>
      <c r="CC144" s="9" t="s">
        <v>152</v>
      </c>
      <c r="CD144" s="9" t="s">
        <v>152</v>
      </c>
      <c r="CE144" s="9" t="s">
        <v>152</v>
      </c>
      <c r="CF144" s="9" t="s">
        <v>152</v>
      </c>
      <c r="CG144" s="9" t="s">
        <v>152</v>
      </c>
      <c r="CH144" s="9">
        <v>2006</v>
      </c>
      <c r="CI144" s="9" t="s">
        <v>152</v>
      </c>
      <c r="CJ144" s="9" t="s">
        <v>152</v>
      </c>
      <c r="CK144" s="9" t="s">
        <v>152</v>
      </c>
      <c r="CL144" s="9">
        <v>2006</v>
      </c>
      <c r="CM144" s="7">
        <v>648173</v>
      </c>
      <c r="CN144" s="9" t="s">
        <v>152</v>
      </c>
      <c r="CO144" s="9" t="s">
        <v>152</v>
      </c>
      <c r="CP144" s="9" t="s">
        <v>152</v>
      </c>
      <c r="CQ144" s="10" t="s">
        <v>152</v>
      </c>
    </row>
    <row r="145" spans="15:95" ht="13.5">
      <c r="O145" s="43" t="s">
        <v>407</v>
      </c>
      <c r="P145" s="17" t="s">
        <v>408</v>
      </c>
      <c r="Q145" s="7">
        <v>60218</v>
      </c>
      <c r="R145" s="7">
        <v>981657</v>
      </c>
      <c r="S145" s="7">
        <v>937714</v>
      </c>
      <c r="T145" s="7">
        <v>24141</v>
      </c>
      <c r="U145" s="7">
        <v>13507</v>
      </c>
      <c r="V145" s="7">
        <v>4582</v>
      </c>
      <c r="W145" s="7">
        <v>177</v>
      </c>
      <c r="X145" s="7">
        <v>1536</v>
      </c>
      <c r="Y145" s="7">
        <v>651050</v>
      </c>
      <c r="Z145" s="7">
        <v>263059</v>
      </c>
      <c r="AA145" s="7">
        <v>202619</v>
      </c>
      <c r="AB145" s="7">
        <v>185372</v>
      </c>
      <c r="AC145" s="9" t="s">
        <v>152</v>
      </c>
      <c r="AD145" s="9" t="s">
        <v>152</v>
      </c>
      <c r="AE145" s="7">
        <v>338694</v>
      </c>
      <c r="AF145" s="7">
        <v>264875</v>
      </c>
      <c r="AG145" s="7">
        <v>228</v>
      </c>
      <c r="AH145" s="9" t="s">
        <v>152</v>
      </c>
      <c r="AI145" s="7">
        <v>73591</v>
      </c>
      <c r="AJ145" s="9" t="s">
        <v>152</v>
      </c>
      <c r="AK145" s="9" t="s">
        <v>152</v>
      </c>
      <c r="AL145" s="7">
        <v>594727</v>
      </c>
      <c r="AM145" s="7">
        <v>158349</v>
      </c>
      <c r="AN145" s="7">
        <v>37111</v>
      </c>
      <c r="AO145" s="7">
        <v>238597</v>
      </c>
      <c r="AP145" s="7">
        <v>118803</v>
      </c>
      <c r="AQ145" s="7">
        <v>41867</v>
      </c>
      <c r="AR145" s="7">
        <v>124046</v>
      </c>
      <c r="AS145" s="7">
        <v>701510</v>
      </c>
      <c r="AT145" s="7">
        <v>16145</v>
      </c>
      <c r="AU145" s="7">
        <v>435528</v>
      </c>
      <c r="AV145" s="7">
        <v>4513</v>
      </c>
      <c r="AW145" s="9" t="s">
        <v>152</v>
      </c>
      <c r="AX145" s="7">
        <v>11403</v>
      </c>
      <c r="AY145" s="7">
        <v>8159</v>
      </c>
      <c r="AZ145" s="7">
        <v>187621</v>
      </c>
      <c r="BA145" s="9" t="s">
        <v>152</v>
      </c>
      <c r="BB145" s="7">
        <v>207183</v>
      </c>
      <c r="BC145" s="7">
        <v>38141</v>
      </c>
      <c r="BD145" s="9" t="s">
        <v>152</v>
      </c>
      <c r="BE145" s="7">
        <v>237936</v>
      </c>
      <c r="BF145" s="7">
        <v>755008</v>
      </c>
      <c r="BG145" s="7">
        <v>179056</v>
      </c>
      <c r="BH145" s="7">
        <v>75894</v>
      </c>
      <c r="BI145" s="7">
        <v>34535</v>
      </c>
      <c r="BJ145" s="9" t="s">
        <v>152</v>
      </c>
      <c r="BK145" s="9" t="s">
        <v>152</v>
      </c>
      <c r="BL145" s="9" t="s">
        <v>152</v>
      </c>
      <c r="BM145" s="7">
        <v>72931</v>
      </c>
      <c r="BN145" s="7">
        <v>325830</v>
      </c>
      <c r="BO145" s="7">
        <v>66762</v>
      </c>
      <c r="BP145" s="9" t="s">
        <v>152</v>
      </c>
      <c r="BQ145" s="9">
        <v>44677</v>
      </c>
      <c r="BR145" s="9">
        <v>17257</v>
      </c>
      <c r="BS145" s="9" t="s">
        <v>152</v>
      </c>
      <c r="BT145" s="9">
        <v>12041</v>
      </c>
      <c r="BU145" s="9">
        <v>5216</v>
      </c>
      <c r="BV145" s="9" t="s">
        <v>152</v>
      </c>
      <c r="BW145" s="9" t="s">
        <v>152</v>
      </c>
      <c r="BX145" s="9" t="s">
        <v>152</v>
      </c>
      <c r="BY145" s="9">
        <v>27420</v>
      </c>
      <c r="BZ145" s="9">
        <v>8389</v>
      </c>
      <c r="CA145" s="9" t="s">
        <v>152</v>
      </c>
      <c r="CB145" s="9">
        <v>19031</v>
      </c>
      <c r="CC145" s="9" t="s">
        <v>152</v>
      </c>
      <c r="CD145" s="9" t="s">
        <v>152</v>
      </c>
      <c r="CE145" s="9" t="s">
        <v>152</v>
      </c>
      <c r="CF145" s="9" t="s">
        <v>152</v>
      </c>
      <c r="CG145" s="9" t="s">
        <v>152</v>
      </c>
      <c r="CH145" s="9" t="s">
        <v>152</v>
      </c>
      <c r="CI145" s="9" t="s">
        <v>152</v>
      </c>
      <c r="CJ145" s="9" t="s">
        <v>152</v>
      </c>
      <c r="CK145" s="9" t="s">
        <v>152</v>
      </c>
      <c r="CL145" s="9" t="s">
        <v>152</v>
      </c>
      <c r="CM145" s="7">
        <v>640793</v>
      </c>
      <c r="CN145" s="9" t="s">
        <v>152</v>
      </c>
      <c r="CO145" s="9" t="s">
        <v>152</v>
      </c>
      <c r="CP145" s="9" t="s">
        <v>152</v>
      </c>
      <c r="CQ145" s="10" t="s">
        <v>152</v>
      </c>
    </row>
    <row r="146" spans="15:95" ht="13.5">
      <c r="O146" s="43" t="s">
        <v>409</v>
      </c>
      <c r="P146" s="17" t="s">
        <v>410</v>
      </c>
      <c r="Q146" s="7">
        <v>84032</v>
      </c>
      <c r="R146" s="7">
        <v>1132784</v>
      </c>
      <c r="S146" s="7">
        <v>1030153</v>
      </c>
      <c r="T146" s="7">
        <v>44411</v>
      </c>
      <c r="U146" s="7">
        <v>31394</v>
      </c>
      <c r="V146" s="7">
        <v>17839</v>
      </c>
      <c r="W146" s="7">
        <v>6885</v>
      </c>
      <c r="X146" s="7">
        <v>2102</v>
      </c>
      <c r="Y146" s="7">
        <v>1451245</v>
      </c>
      <c r="Z146" s="7">
        <v>462746</v>
      </c>
      <c r="AA146" s="7">
        <v>629704</v>
      </c>
      <c r="AB146" s="7">
        <v>358578</v>
      </c>
      <c r="AC146" s="9" t="s">
        <v>152</v>
      </c>
      <c r="AD146" s="9">
        <v>217</v>
      </c>
      <c r="AE146" s="7">
        <v>722359</v>
      </c>
      <c r="AF146" s="7">
        <v>523725</v>
      </c>
      <c r="AG146" s="9" t="s">
        <v>152</v>
      </c>
      <c r="AH146" s="9" t="s">
        <v>152</v>
      </c>
      <c r="AI146" s="7">
        <v>198634</v>
      </c>
      <c r="AJ146" s="9" t="s">
        <v>152</v>
      </c>
      <c r="AK146" s="7">
        <v>24036</v>
      </c>
      <c r="AL146" s="7">
        <v>639451</v>
      </c>
      <c r="AM146" s="7">
        <v>147821</v>
      </c>
      <c r="AN146" s="7">
        <v>100512</v>
      </c>
      <c r="AO146" s="7">
        <v>344829</v>
      </c>
      <c r="AP146" s="7">
        <v>46289</v>
      </c>
      <c r="AQ146" s="9" t="s">
        <v>152</v>
      </c>
      <c r="AR146" s="7">
        <v>247034</v>
      </c>
      <c r="AS146" s="7">
        <v>956119</v>
      </c>
      <c r="AT146" s="7">
        <v>10299</v>
      </c>
      <c r="AU146" s="7">
        <v>265006</v>
      </c>
      <c r="AV146" s="7">
        <v>526</v>
      </c>
      <c r="AW146" s="9" t="s">
        <v>152</v>
      </c>
      <c r="AX146" s="7">
        <v>5960</v>
      </c>
      <c r="AY146" s="7">
        <v>195446</v>
      </c>
      <c r="AZ146" s="7">
        <v>234258</v>
      </c>
      <c r="BA146" s="7">
        <v>5627</v>
      </c>
      <c r="BB146" s="7">
        <v>441291</v>
      </c>
      <c r="BC146" s="7">
        <v>238997</v>
      </c>
      <c r="BD146" s="9" t="s">
        <v>152</v>
      </c>
      <c r="BE146" s="7">
        <v>208725</v>
      </c>
      <c r="BF146" s="7">
        <v>664951</v>
      </c>
      <c r="BG146" s="7">
        <v>137984</v>
      </c>
      <c r="BH146" s="7">
        <v>131276</v>
      </c>
      <c r="BI146" s="7">
        <v>83018</v>
      </c>
      <c r="BJ146" s="9" t="s">
        <v>152</v>
      </c>
      <c r="BK146" s="9" t="s">
        <v>152</v>
      </c>
      <c r="BL146" s="7">
        <v>2767</v>
      </c>
      <c r="BM146" s="7">
        <v>134699</v>
      </c>
      <c r="BN146" s="7">
        <v>80819</v>
      </c>
      <c r="BO146" s="7">
        <v>94388</v>
      </c>
      <c r="BP146" s="9" t="s">
        <v>152</v>
      </c>
      <c r="BQ146" s="9">
        <v>30660</v>
      </c>
      <c r="BR146" s="9" t="s">
        <v>152</v>
      </c>
      <c r="BS146" s="9" t="s">
        <v>152</v>
      </c>
      <c r="BT146" s="9" t="s">
        <v>152</v>
      </c>
      <c r="BU146" s="9" t="s">
        <v>152</v>
      </c>
      <c r="BV146" s="9" t="s">
        <v>152</v>
      </c>
      <c r="BW146" s="9" t="s">
        <v>152</v>
      </c>
      <c r="BX146" s="9" t="s">
        <v>152</v>
      </c>
      <c r="BY146" s="9">
        <v>30660</v>
      </c>
      <c r="BZ146" s="9" t="s">
        <v>152</v>
      </c>
      <c r="CA146" s="9" t="s">
        <v>152</v>
      </c>
      <c r="CB146" s="9" t="s">
        <v>152</v>
      </c>
      <c r="CC146" s="9" t="s">
        <v>152</v>
      </c>
      <c r="CD146" s="9" t="s">
        <v>152</v>
      </c>
      <c r="CE146" s="9" t="s">
        <v>152</v>
      </c>
      <c r="CF146" s="9" t="s">
        <v>152</v>
      </c>
      <c r="CG146" s="9">
        <v>30660</v>
      </c>
      <c r="CH146" s="9" t="s">
        <v>152</v>
      </c>
      <c r="CI146" s="9" t="s">
        <v>152</v>
      </c>
      <c r="CJ146" s="9" t="s">
        <v>152</v>
      </c>
      <c r="CK146" s="9" t="s">
        <v>152</v>
      </c>
      <c r="CL146" s="9" t="s">
        <v>152</v>
      </c>
      <c r="CM146" s="7">
        <v>762560</v>
      </c>
      <c r="CN146" s="9" t="s">
        <v>152</v>
      </c>
      <c r="CO146" s="9" t="s">
        <v>152</v>
      </c>
      <c r="CP146" s="9" t="s">
        <v>152</v>
      </c>
      <c r="CQ146" s="10" t="s">
        <v>152</v>
      </c>
    </row>
    <row r="147" spans="15:95" ht="13.5">
      <c r="O147" s="43" t="s">
        <v>411</v>
      </c>
      <c r="P147" s="17" t="s">
        <v>412</v>
      </c>
      <c r="Q147" s="7">
        <v>77313</v>
      </c>
      <c r="R147" s="7">
        <v>1602568</v>
      </c>
      <c r="S147" s="7">
        <v>1489959</v>
      </c>
      <c r="T147" s="7">
        <v>58215</v>
      </c>
      <c r="U147" s="7">
        <v>28555</v>
      </c>
      <c r="V147" s="7">
        <v>7986</v>
      </c>
      <c r="W147" s="7">
        <v>6799</v>
      </c>
      <c r="X147" s="7">
        <v>11054</v>
      </c>
      <c r="Y147" s="7">
        <v>1312820</v>
      </c>
      <c r="Z147" s="7">
        <v>449876</v>
      </c>
      <c r="AA147" s="7">
        <v>511709</v>
      </c>
      <c r="AB147" s="7">
        <v>351235</v>
      </c>
      <c r="AC147" s="9" t="s">
        <v>152</v>
      </c>
      <c r="AD147" s="9" t="s">
        <v>152</v>
      </c>
      <c r="AE147" s="7">
        <v>978300</v>
      </c>
      <c r="AF147" s="7">
        <v>775075</v>
      </c>
      <c r="AG147" s="9" t="s">
        <v>152</v>
      </c>
      <c r="AH147" s="9" t="s">
        <v>152</v>
      </c>
      <c r="AI147" s="7">
        <v>203225</v>
      </c>
      <c r="AJ147" s="9" t="s">
        <v>152</v>
      </c>
      <c r="AK147" s="7">
        <v>7944</v>
      </c>
      <c r="AL147" s="7">
        <v>973299</v>
      </c>
      <c r="AM147" s="7">
        <v>632393</v>
      </c>
      <c r="AN147" s="7">
        <v>49642</v>
      </c>
      <c r="AO147" s="7">
        <v>64115</v>
      </c>
      <c r="AP147" s="7">
        <v>227149</v>
      </c>
      <c r="AQ147" s="9" t="s">
        <v>152</v>
      </c>
      <c r="AR147" s="7">
        <v>267578</v>
      </c>
      <c r="AS147" s="7">
        <v>1103397</v>
      </c>
      <c r="AT147" s="7">
        <v>40198</v>
      </c>
      <c r="AU147" s="7">
        <v>368794</v>
      </c>
      <c r="AV147" s="7">
        <v>2453</v>
      </c>
      <c r="AW147" s="9" t="s">
        <v>152</v>
      </c>
      <c r="AX147" s="9" t="s">
        <v>152</v>
      </c>
      <c r="AY147" s="7">
        <v>97684</v>
      </c>
      <c r="AZ147" s="7">
        <v>157453</v>
      </c>
      <c r="BA147" s="7">
        <v>401835</v>
      </c>
      <c r="BB147" s="7">
        <v>656972</v>
      </c>
      <c r="BC147" s="7">
        <v>33317</v>
      </c>
      <c r="BD147" s="7">
        <v>1663</v>
      </c>
      <c r="BE147" s="7">
        <v>266963</v>
      </c>
      <c r="BF147" s="7">
        <v>1632474</v>
      </c>
      <c r="BG147" s="7">
        <v>116497</v>
      </c>
      <c r="BH147" s="7">
        <v>103904</v>
      </c>
      <c r="BI147" s="7">
        <v>1041419</v>
      </c>
      <c r="BJ147" s="9" t="s">
        <v>152</v>
      </c>
      <c r="BK147" s="9" t="s">
        <v>152</v>
      </c>
      <c r="BL147" s="9" t="s">
        <v>152</v>
      </c>
      <c r="BM147" s="7">
        <v>115523</v>
      </c>
      <c r="BN147" s="7">
        <v>167829</v>
      </c>
      <c r="BO147" s="7">
        <v>87302</v>
      </c>
      <c r="BP147" s="9" t="s">
        <v>152</v>
      </c>
      <c r="BQ147" s="9">
        <v>5152</v>
      </c>
      <c r="BR147" s="9" t="s">
        <v>152</v>
      </c>
      <c r="BS147" s="9" t="s">
        <v>152</v>
      </c>
      <c r="BT147" s="9" t="s">
        <v>152</v>
      </c>
      <c r="BU147" s="9" t="s">
        <v>152</v>
      </c>
      <c r="BV147" s="9" t="s">
        <v>152</v>
      </c>
      <c r="BW147" s="9" t="s">
        <v>152</v>
      </c>
      <c r="BX147" s="9" t="s">
        <v>152</v>
      </c>
      <c r="BY147" s="9">
        <v>5152</v>
      </c>
      <c r="BZ147" s="9">
        <v>112</v>
      </c>
      <c r="CA147" s="9" t="s">
        <v>152</v>
      </c>
      <c r="CB147" s="9">
        <v>5040</v>
      </c>
      <c r="CC147" s="9" t="s">
        <v>152</v>
      </c>
      <c r="CD147" s="9" t="s">
        <v>152</v>
      </c>
      <c r="CE147" s="9" t="s">
        <v>152</v>
      </c>
      <c r="CF147" s="9" t="s">
        <v>152</v>
      </c>
      <c r="CG147" s="9" t="s">
        <v>152</v>
      </c>
      <c r="CH147" s="9" t="s">
        <v>152</v>
      </c>
      <c r="CI147" s="9" t="s">
        <v>152</v>
      </c>
      <c r="CJ147" s="9" t="s">
        <v>152</v>
      </c>
      <c r="CK147" s="9" t="s">
        <v>152</v>
      </c>
      <c r="CL147" s="9" t="s">
        <v>152</v>
      </c>
      <c r="CM147" s="7">
        <v>1154504</v>
      </c>
      <c r="CN147" s="9" t="s">
        <v>152</v>
      </c>
      <c r="CO147" s="9" t="s">
        <v>152</v>
      </c>
      <c r="CP147" s="9" t="s">
        <v>152</v>
      </c>
      <c r="CQ147" s="10" t="s">
        <v>152</v>
      </c>
    </row>
    <row r="148" spans="15:95" ht="13.5">
      <c r="O148" s="43" t="s">
        <v>413</v>
      </c>
      <c r="P148" s="17" t="s">
        <v>414</v>
      </c>
      <c r="Q148" s="7">
        <v>56234</v>
      </c>
      <c r="R148" s="7">
        <v>1231058</v>
      </c>
      <c r="S148" s="7">
        <v>1183876</v>
      </c>
      <c r="T148" s="7">
        <v>25720</v>
      </c>
      <c r="U148" s="7">
        <v>11439</v>
      </c>
      <c r="V148" s="7">
        <v>7745</v>
      </c>
      <c r="W148" s="7">
        <v>120</v>
      </c>
      <c r="X148" s="7">
        <v>2158</v>
      </c>
      <c r="Y148" s="7">
        <v>577493</v>
      </c>
      <c r="Z148" s="7">
        <v>325005</v>
      </c>
      <c r="AA148" s="7">
        <v>167752</v>
      </c>
      <c r="AB148" s="7">
        <v>84736</v>
      </c>
      <c r="AC148" s="9" t="s">
        <v>152</v>
      </c>
      <c r="AD148" s="9" t="s">
        <v>152</v>
      </c>
      <c r="AE148" s="7">
        <v>455514</v>
      </c>
      <c r="AF148" s="7">
        <v>354500</v>
      </c>
      <c r="AG148" s="9" t="s">
        <v>152</v>
      </c>
      <c r="AH148" s="9" t="s">
        <v>152</v>
      </c>
      <c r="AI148" s="7">
        <v>101014</v>
      </c>
      <c r="AJ148" s="9">
        <v>15044</v>
      </c>
      <c r="AK148" s="7">
        <v>1024</v>
      </c>
      <c r="AL148" s="7">
        <v>672595</v>
      </c>
      <c r="AM148" s="7">
        <v>354794</v>
      </c>
      <c r="AN148" s="7">
        <v>205596</v>
      </c>
      <c r="AO148" s="7">
        <v>8577</v>
      </c>
      <c r="AP148" s="7">
        <v>103628</v>
      </c>
      <c r="AQ148" s="9" t="s">
        <v>152</v>
      </c>
      <c r="AR148" s="7">
        <v>120202</v>
      </c>
      <c r="AS148" s="7">
        <v>489897</v>
      </c>
      <c r="AT148" s="7">
        <v>31769</v>
      </c>
      <c r="AU148" s="7">
        <v>252628</v>
      </c>
      <c r="AV148" s="7">
        <v>526</v>
      </c>
      <c r="AW148" s="9" t="s">
        <v>152</v>
      </c>
      <c r="AX148" s="9" t="s">
        <v>152</v>
      </c>
      <c r="AY148" s="7">
        <v>5839</v>
      </c>
      <c r="AZ148" s="7">
        <v>87386</v>
      </c>
      <c r="BA148" s="9" t="s">
        <v>152</v>
      </c>
      <c r="BB148" s="7">
        <v>93225</v>
      </c>
      <c r="BC148" s="7">
        <v>111749</v>
      </c>
      <c r="BD148" s="9" t="s">
        <v>152</v>
      </c>
      <c r="BE148" s="7">
        <v>151063</v>
      </c>
      <c r="BF148" s="7">
        <v>247021</v>
      </c>
      <c r="BG148" s="7">
        <v>88931</v>
      </c>
      <c r="BH148" s="7">
        <v>20898</v>
      </c>
      <c r="BI148" s="7">
        <v>65620</v>
      </c>
      <c r="BJ148" s="9" t="s">
        <v>152</v>
      </c>
      <c r="BK148" s="9" t="s">
        <v>152</v>
      </c>
      <c r="BL148" s="9" t="s">
        <v>152</v>
      </c>
      <c r="BM148" s="7">
        <v>39114</v>
      </c>
      <c r="BN148" s="7">
        <v>26908</v>
      </c>
      <c r="BO148" s="7">
        <v>5550</v>
      </c>
      <c r="BP148" s="9" t="s">
        <v>152</v>
      </c>
      <c r="BQ148" s="9">
        <v>4713</v>
      </c>
      <c r="BR148" s="9">
        <v>4266</v>
      </c>
      <c r="BS148" s="9" t="s">
        <v>152</v>
      </c>
      <c r="BT148" s="9">
        <v>4266</v>
      </c>
      <c r="BU148" s="9" t="s">
        <v>152</v>
      </c>
      <c r="BV148" s="9" t="s">
        <v>152</v>
      </c>
      <c r="BW148" s="9" t="s">
        <v>152</v>
      </c>
      <c r="BX148" s="9" t="s">
        <v>152</v>
      </c>
      <c r="BY148" s="9">
        <v>447</v>
      </c>
      <c r="BZ148" s="9" t="s">
        <v>152</v>
      </c>
      <c r="CA148" s="9" t="s">
        <v>152</v>
      </c>
      <c r="CB148" s="9">
        <v>447</v>
      </c>
      <c r="CC148" s="9" t="s">
        <v>152</v>
      </c>
      <c r="CD148" s="9" t="s">
        <v>152</v>
      </c>
      <c r="CE148" s="9" t="s">
        <v>152</v>
      </c>
      <c r="CF148" s="9" t="s">
        <v>152</v>
      </c>
      <c r="CG148" s="9" t="s">
        <v>152</v>
      </c>
      <c r="CH148" s="9" t="s">
        <v>152</v>
      </c>
      <c r="CI148" s="9" t="s">
        <v>152</v>
      </c>
      <c r="CJ148" s="9" t="s">
        <v>152</v>
      </c>
      <c r="CK148" s="9" t="s">
        <v>152</v>
      </c>
      <c r="CL148" s="9" t="s">
        <v>152</v>
      </c>
      <c r="CM148" s="7">
        <v>489009</v>
      </c>
      <c r="CN148" s="9" t="s">
        <v>152</v>
      </c>
      <c r="CO148" s="9" t="s">
        <v>152</v>
      </c>
      <c r="CP148" s="9" t="s">
        <v>152</v>
      </c>
      <c r="CQ148" s="10" t="s">
        <v>152</v>
      </c>
    </row>
    <row r="149" spans="15:95" ht="13.5">
      <c r="O149" s="43" t="s">
        <v>415</v>
      </c>
      <c r="P149" s="17" t="s">
        <v>416</v>
      </c>
      <c r="Q149" s="7">
        <v>71460</v>
      </c>
      <c r="R149" s="7">
        <v>1992753</v>
      </c>
      <c r="S149" s="7">
        <v>1915182</v>
      </c>
      <c r="T149" s="7">
        <v>34081</v>
      </c>
      <c r="U149" s="7">
        <v>13151</v>
      </c>
      <c r="V149" s="7">
        <v>15962</v>
      </c>
      <c r="W149" s="7">
        <v>11936</v>
      </c>
      <c r="X149" s="7">
        <v>2441</v>
      </c>
      <c r="Y149" s="7">
        <v>1067227</v>
      </c>
      <c r="Z149" s="7">
        <v>313929</v>
      </c>
      <c r="AA149" s="7">
        <v>507212</v>
      </c>
      <c r="AB149" s="7">
        <v>246086</v>
      </c>
      <c r="AC149" s="9" t="s">
        <v>152</v>
      </c>
      <c r="AD149" s="9" t="s">
        <v>152</v>
      </c>
      <c r="AE149" s="7">
        <v>555167</v>
      </c>
      <c r="AF149" s="7">
        <v>476976</v>
      </c>
      <c r="AG149" s="9" t="s">
        <v>152</v>
      </c>
      <c r="AH149" s="9" t="s">
        <v>152</v>
      </c>
      <c r="AI149" s="7">
        <v>78191</v>
      </c>
      <c r="AJ149" s="9" t="s">
        <v>152</v>
      </c>
      <c r="AK149" s="7">
        <v>15648</v>
      </c>
      <c r="AL149" s="7">
        <v>660262</v>
      </c>
      <c r="AM149" s="7">
        <v>194805</v>
      </c>
      <c r="AN149" s="7">
        <v>48752</v>
      </c>
      <c r="AO149" s="7">
        <v>233756</v>
      </c>
      <c r="AP149" s="7">
        <v>157694</v>
      </c>
      <c r="AQ149" s="7">
        <v>25255</v>
      </c>
      <c r="AR149" s="7">
        <v>132694</v>
      </c>
      <c r="AS149" s="7">
        <v>790380</v>
      </c>
      <c r="AT149" s="7">
        <v>30513</v>
      </c>
      <c r="AU149" s="7">
        <v>342329</v>
      </c>
      <c r="AV149" s="7">
        <v>10458</v>
      </c>
      <c r="AW149" s="9" t="s">
        <v>152</v>
      </c>
      <c r="AX149" s="9" t="s">
        <v>152</v>
      </c>
      <c r="AY149" s="7">
        <v>9325</v>
      </c>
      <c r="AZ149" s="7">
        <v>220973</v>
      </c>
      <c r="BA149" s="7">
        <v>83</v>
      </c>
      <c r="BB149" s="7">
        <v>230381</v>
      </c>
      <c r="BC149" s="7">
        <v>176699</v>
      </c>
      <c r="BD149" s="9" t="s">
        <v>152</v>
      </c>
      <c r="BE149" s="7">
        <v>591942</v>
      </c>
      <c r="BF149" s="7">
        <v>621593</v>
      </c>
      <c r="BG149" s="7">
        <v>78082</v>
      </c>
      <c r="BH149" s="7">
        <v>86411</v>
      </c>
      <c r="BI149" s="7">
        <v>123781</v>
      </c>
      <c r="BJ149" s="9" t="s">
        <v>152</v>
      </c>
      <c r="BK149" s="9" t="s">
        <v>152</v>
      </c>
      <c r="BL149" s="7">
        <v>58111</v>
      </c>
      <c r="BM149" s="7">
        <v>106193</v>
      </c>
      <c r="BN149" s="7">
        <v>83214</v>
      </c>
      <c r="BO149" s="7">
        <v>85801</v>
      </c>
      <c r="BP149" s="9" t="s">
        <v>152</v>
      </c>
      <c r="BQ149" s="9">
        <v>32071</v>
      </c>
      <c r="BR149" s="9">
        <v>6440</v>
      </c>
      <c r="BS149" s="9" t="s">
        <v>152</v>
      </c>
      <c r="BT149" s="9">
        <v>5470</v>
      </c>
      <c r="BU149" s="9" t="s">
        <v>152</v>
      </c>
      <c r="BV149" s="9">
        <v>67</v>
      </c>
      <c r="BW149" s="9" t="s">
        <v>152</v>
      </c>
      <c r="BX149" s="9">
        <v>903</v>
      </c>
      <c r="BY149" s="9">
        <v>24140</v>
      </c>
      <c r="BZ149" s="9">
        <v>13528</v>
      </c>
      <c r="CA149" s="9" t="s">
        <v>152</v>
      </c>
      <c r="CB149" s="9">
        <v>10607</v>
      </c>
      <c r="CC149" s="9" t="s">
        <v>152</v>
      </c>
      <c r="CD149" s="9" t="s">
        <v>152</v>
      </c>
      <c r="CE149" s="9" t="s">
        <v>152</v>
      </c>
      <c r="CF149" s="9" t="s">
        <v>152</v>
      </c>
      <c r="CG149" s="9">
        <v>5</v>
      </c>
      <c r="CH149" s="9">
        <v>1491</v>
      </c>
      <c r="CI149" s="9" t="s">
        <v>152</v>
      </c>
      <c r="CJ149" s="9" t="s">
        <v>152</v>
      </c>
      <c r="CK149" s="9" t="s">
        <v>152</v>
      </c>
      <c r="CL149" s="9">
        <v>1491</v>
      </c>
      <c r="CM149" s="7">
        <v>818266</v>
      </c>
      <c r="CN149" s="9" t="s">
        <v>152</v>
      </c>
      <c r="CO149" s="9" t="s">
        <v>152</v>
      </c>
      <c r="CP149" s="9" t="s">
        <v>152</v>
      </c>
      <c r="CQ149" s="10" t="s">
        <v>152</v>
      </c>
    </row>
    <row r="150" spans="15:95" ht="13.5">
      <c r="O150" s="43" t="s">
        <v>417</v>
      </c>
      <c r="P150" s="17" t="s">
        <v>418</v>
      </c>
      <c r="Q150" s="7">
        <v>106589</v>
      </c>
      <c r="R150" s="7">
        <v>1224817</v>
      </c>
      <c r="S150" s="7">
        <v>962935</v>
      </c>
      <c r="T150" s="7">
        <v>160670</v>
      </c>
      <c r="U150" s="7">
        <v>43288</v>
      </c>
      <c r="V150" s="7">
        <v>23317</v>
      </c>
      <c r="W150" s="7">
        <v>25186</v>
      </c>
      <c r="X150" s="7">
        <v>9421</v>
      </c>
      <c r="Y150" s="7">
        <v>1986870</v>
      </c>
      <c r="Z150" s="7">
        <v>806696</v>
      </c>
      <c r="AA150" s="7">
        <v>487134</v>
      </c>
      <c r="AB150" s="7">
        <v>692740</v>
      </c>
      <c r="AC150" s="9" t="s">
        <v>152</v>
      </c>
      <c r="AD150" s="9">
        <v>300</v>
      </c>
      <c r="AE150" s="7">
        <v>894313</v>
      </c>
      <c r="AF150" s="7">
        <v>579419</v>
      </c>
      <c r="AG150" s="9" t="s">
        <v>152</v>
      </c>
      <c r="AH150" s="9" t="s">
        <v>152</v>
      </c>
      <c r="AI150" s="7">
        <v>314894</v>
      </c>
      <c r="AJ150" s="9" t="s">
        <v>152</v>
      </c>
      <c r="AK150" s="7">
        <v>16619</v>
      </c>
      <c r="AL150" s="7">
        <v>201362</v>
      </c>
      <c r="AM150" s="7">
        <v>80472</v>
      </c>
      <c r="AN150" s="9" t="s">
        <v>152</v>
      </c>
      <c r="AO150" s="9" t="s">
        <v>152</v>
      </c>
      <c r="AP150" s="7">
        <v>91282</v>
      </c>
      <c r="AQ150" s="7">
        <v>29608</v>
      </c>
      <c r="AR150" s="7">
        <v>192118</v>
      </c>
      <c r="AS150" s="7">
        <v>726715</v>
      </c>
      <c r="AT150" s="7">
        <v>16137</v>
      </c>
      <c r="AU150" s="7">
        <v>323645</v>
      </c>
      <c r="AV150" s="7">
        <v>11343</v>
      </c>
      <c r="AW150" s="9" t="s">
        <v>152</v>
      </c>
      <c r="AX150" s="9" t="s">
        <v>152</v>
      </c>
      <c r="AY150" s="7">
        <v>82368</v>
      </c>
      <c r="AZ150" s="7">
        <v>229582</v>
      </c>
      <c r="BA150" s="7">
        <v>7461</v>
      </c>
      <c r="BB150" s="7">
        <v>319411</v>
      </c>
      <c r="BC150" s="7">
        <v>56179</v>
      </c>
      <c r="BD150" s="9" t="s">
        <v>152</v>
      </c>
      <c r="BE150" s="7">
        <v>584995</v>
      </c>
      <c r="BF150" s="7">
        <v>1131243</v>
      </c>
      <c r="BG150" s="7">
        <v>110564</v>
      </c>
      <c r="BH150" s="7">
        <v>158361</v>
      </c>
      <c r="BI150" s="7">
        <v>552701</v>
      </c>
      <c r="BJ150" s="9" t="s">
        <v>152</v>
      </c>
      <c r="BK150" s="9" t="s">
        <v>152</v>
      </c>
      <c r="BL150" s="7">
        <v>25086</v>
      </c>
      <c r="BM150" s="7">
        <v>92822</v>
      </c>
      <c r="BN150" s="7">
        <v>90407</v>
      </c>
      <c r="BO150" s="7">
        <v>101223</v>
      </c>
      <c r="BP150" s="7">
        <v>79</v>
      </c>
      <c r="BQ150" s="9" t="s">
        <v>152</v>
      </c>
      <c r="BR150" s="9" t="s">
        <v>152</v>
      </c>
      <c r="BS150" s="9" t="s">
        <v>152</v>
      </c>
      <c r="BT150" s="9" t="s">
        <v>152</v>
      </c>
      <c r="BU150" s="9" t="s">
        <v>152</v>
      </c>
      <c r="BV150" s="9" t="s">
        <v>152</v>
      </c>
      <c r="BW150" s="9" t="s">
        <v>152</v>
      </c>
      <c r="BX150" s="9" t="s">
        <v>152</v>
      </c>
      <c r="BY150" s="9" t="s">
        <v>152</v>
      </c>
      <c r="BZ150" s="9" t="s">
        <v>152</v>
      </c>
      <c r="CA150" s="9" t="s">
        <v>152</v>
      </c>
      <c r="CB150" s="9" t="s">
        <v>152</v>
      </c>
      <c r="CC150" s="9" t="s">
        <v>152</v>
      </c>
      <c r="CD150" s="9" t="s">
        <v>152</v>
      </c>
      <c r="CE150" s="9" t="s">
        <v>152</v>
      </c>
      <c r="CF150" s="9" t="s">
        <v>152</v>
      </c>
      <c r="CG150" s="9" t="s">
        <v>152</v>
      </c>
      <c r="CH150" s="9" t="s">
        <v>152</v>
      </c>
      <c r="CI150" s="9" t="s">
        <v>152</v>
      </c>
      <c r="CJ150" s="9" t="s">
        <v>152</v>
      </c>
      <c r="CK150" s="9" t="s">
        <v>152</v>
      </c>
      <c r="CL150" s="9" t="s">
        <v>152</v>
      </c>
      <c r="CM150" s="7">
        <v>861040</v>
      </c>
      <c r="CN150" s="9" t="s">
        <v>152</v>
      </c>
      <c r="CO150" s="9" t="s">
        <v>152</v>
      </c>
      <c r="CP150" s="9" t="s">
        <v>152</v>
      </c>
      <c r="CQ150" s="10" t="s">
        <v>152</v>
      </c>
    </row>
    <row r="151" spans="15:95" ht="13.5">
      <c r="O151" s="43" t="s">
        <v>419</v>
      </c>
      <c r="P151" s="17" t="s">
        <v>420</v>
      </c>
      <c r="Q151" s="7">
        <v>97264</v>
      </c>
      <c r="R151" s="7">
        <v>1349916</v>
      </c>
      <c r="S151" s="7">
        <v>1174014</v>
      </c>
      <c r="T151" s="7">
        <v>95534</v>
      </c>
      <c r="U151" s="7">
        <v>37491</v>
      </c>
      <c r="V151" s="7">
        <v>16925</v>
      </c>
      <c r="W151" s="7">
        <v>13185</v>
      </c>
      <c r="X151" s="7">
        <v>12767</v>
      </c>
      <c r="Y151" s="7">
        <v>1487054</v>
      </c>
      <c r="Z151" s="7">
        <v>572732</v>
      </c>
      <c r="AA151" s="7">
        <v>459243</v>
      </c>
      <c r="AB151" s="7">
        <v>455079</v>
      </c>
      <c r="AC151" s="9" t="s">
        <v>152</v>
      </c>
      <c r="AD151" s="9" t="s">
        <v>152</v>
      </c>
      <c r="AE151" s="7">
        <v>993867</v>
      </c>
      <c r="AF151" s="7">
        <v>677605</v>
      </c>
      <c r="AG151" s="9" t="s">
        <v>152</v>
      </c>
      <c r="AH151" s="9" t="s">
        <v>152</v>
      </c>
      <c r="AI151" s="7">
        <v>316262</v>
      </c>
      <c r="AJ151" s="9" t="s">
        <v>152</v>
      </c>
      <c r="AK151" s="9" t="s">
        <v>152</v>
      </c>
      <c r="AL151" s="7">
        <v>980864</v>
      </c>
      <c r="AM151" s="7">
        <v>249404</v>
      </c>
      <c r="AN151" s="7">
        <v>302267</v>
      </c>
      <c r="AO151" s="7">
        <v>69216</v>
      </c>
      <c r="AP151" s="7">
        <v>231605</v>
      </c>
      <c r="AQ151" s="7">
        <v>128372</v>
      </c>
      <c r="AR151" s="7">
        <v>198501</v>
      </c>
      <c r="AS151" s="7">
        <v>1165496</v>
      </c>
      <c r="AT151" s="7">
        <v>38240</v>
      </c>
      <c r="AU151" s="7">
        <v>576445</v>
      </c>
      <c r="AV151" s="7">
        <v>212796</v>
      </c>
      <c r="AW151" s="9" t="s">
        <v>152</v>
      </c>
      <c r="AX151" s="9" t="s">
        <v>152</v>
      </c>
      <c r="AY151" s="7">
        <v>19038</v>
      </c>
      <c r="AZ151" s="7">
        <v>217637</v>
      </c>
      <c r="BA151" s="7">
        <v>17569</v>
      </c>
      <c r="BB151" s="7">
        <v>254244</v>
      </c>
      <c r="BC151" s="7">
        <v>83771</v>
      </c>
      <c r="BD151" s="9" t="s">
        <v>152</v>
      </c>
      <c r="BE151" s="7">
        <v>405039</v>
      </c>
      <c r="BF151" s="7">
        <v>718069</v>
      </c>
      <c r="BG151" s="7">
        <v>163499</v>
      </c>
      <c r="BH151" s="7">
        <v>100952</v>
      </c>
      <c r="BI151" s="7">
        <v>87896</v>
      </c>
      <c r="BJ151" s="9" t="s">
        <v>152</v>
      </c>
      <c r="BK151" s="9" t="s">
        <v>152</v>
      </c>
      <c r="BL151" s="7">
        <v>2567</v>
      </c>
      <c r="BM151" s="7">
        <v>190705</v>
      </c>
      <c r="BN151" s="7">
        <v>97291</v>
      </c>
      <c r="BO151" s="7">
        <v>75159</v>
      </c>
      <c r="BP151" s="9" t="s">
        <v>152</v>
      </c>
      <c r="BQ151" s="9">
        <v>5333</v>
      </c>
      <c r="BR151" s="9" t="s">
        <v>152</v>
      </c>
      <c r="BS151" s="9" t="s">
        <v>152</v>
      </c>
      <c r="BT151" s="9" t="s">
        <v>152</v>
      </c>
      <c r="BU151" s="9" t="s">
        <v>152</v>
      </c>
      <c r="BV151" s="9" t="s">
        <v>152</v>
      </c>
      <c r="BW151" s="9" t="s">
        <v>152</v>
      </c>
      <c r="BX151" s="9" t="s">
        <v>152</v>
      </c>
      <c r="BY151" s="9" t="s">
        <v>152</v>
      </c>
      <c r="BZ151" s="9" t="s">
        <v>152</v>
      </c>
      <c r="CA151" s="9" t="s">
        <v>152</v>
      </c>
      <c r="CB151" s="9" t="s">
        <v>152</v>
      </c>
      <c r="CC151" s="9" t="s">
        <v>152</v>
      </c>
      <c r="CD151" s="9" t="s">
        <v>152</v>
      </c>
      <c r="CE151" s="9" t="s">
        <v>152</v>
      </c>
      <c r="CF151" s="9" t="s">
        <v>152</v>
      </c>
      <c r="CG151" s="9" t="s">
        <v>152</v>
      </c>
      <c r="CH151" s="9">
        <v>5333</v>
      </c>
      <c r="CI151" s="9">
        <v>4727</v>
      </c>
      <c r="CJ151" s="9" t="s">
        <v>152</v>
      </c>
      <c r="CK151" s="9">
        <v>606</v>
      </c>
      <c r="CL151" s="9" t="s">
        <v>152</v>
      </c>
      <c r="CM151" s="7">
        <v>1190209</v>
      </c>
      <c r="CN151" s="9" t="s">
        <v>152</v>
      </c>
      <c r="CO151" s="9" t="s">
        <v>152</v>
      </c>
      <c r="CP151" s="9" t="s">
        <v>152</v>
      </c>
      <c r="CQ151" s="10" t="s">
        <v>152</v>
      </c>
    </row>
    <row r="152" spans="15:95" ht="13.5">
      <c r="O152" s="43" t="s">
        <v>421</v>
      </c>
      <c r="P152" s="17" t="s">
        <v>422</v>
      </c>
      <c r="Q152" s="7">
        <v>78895</v>
      </c>
      <c r="R152" s="7">
        <v>1135881</v>
      </c>
      <c r="S152" s="7">
        <v>1024321</v>
      </c>
      <c r="T152" s="7">
        <v>38124</v>
      </c>
      <c r="U152" s="7">
        <v>36502</v>
      </c>
      <c r="V152" s="7">
        <v>15883</v>
      </c>
      <c r="W152" s="7">
        <v>10796</v>
      </c>
      <c r="X152" s="7">
        <v>10255</v>
      </c>
      <c r="Y152" s="7">
        <v>953275</v>
      </c>
      <c r="Z152" s="7">
        <v>326421</v>
      </c>
      <c r="AA152" s="7">
        <v>235140</v>
      </c>
      <c r="AB152" s="7">
        <v>391594</v>
      </c>
      <c r="AC152" s="9" t="s">
        <v>152</v>
      </c>
      <c r="AD152" s="9">
        <v>120</v>
      </c>
      <c r="AE152" s="7">
        <v>843471</v>
      </c>
      <c r="AF152" s="7">
        <v>569554</v>
      </c>
      <c r="AG152" s="9" t="s">
        <v>152</v>
      </c>
      <c r="AH152" s="9" t="s">
        <v>152</v>
      </c>
      <c r="AI152" s="7">
        <v>273917</v>
      </c>
      <c r="AJ152" s="9" t="s">
        <v>152</v>
      </c>
      <c r="AK152" s="9" t="s">
        <v>152</v>
      </c>
      <c r="AL152" s="7">
        <v>2422918</v>
      </c>
      <c r="AM152" s="7">
        <v>432177</v>
      </c>
      <c r="AN152" s="7">
        <v>16042</v>
      </c>
      <c r="AO152" s="7">
        <v>1703303</v>
      </c>
      <c r="AP152" s="7">
        <v>101739</v>
      </c>
      <c r="AQ152" s="7">
        <v>169657</v>
      </c>
      <c r="AR152" s="7">
        <v>149287</v>
      </c>
      <c r="AS152" s="7">
        <v>694437</v>
      </c>
      <c r="AT152" s="7">
        <v>238755</v>
      </c>
      <c r="AU152" s="7">
        <v>263371</v>
      </c>
      <c r="AV152" s="7">
        <v>49</v>
      </c>
      <c r="AW152" s="7">
        <v>91143</v>
      </c>
      <c r="AX152" s="9" t="s">
        <v>152</v>
      </c>
      <c r="AY152" s="9" t="s">
        <v>152</v>
      </c>
      <c r="AZ152" s="9" t="s">
        <v>152</v>
      </c>
      <c r="BA152" s="9" t="s">
        <v>152</v>
      </c>
      <c r="BB152" s="9" t="s">
        <v>152</v>
      </c>
      <c r="BC152" s="7">
        <v>101119</v>
      </c>
      <c r="BD152" s="9" t="s">
        <v>152</v>
      </c>
      <c r="BE152" s="7">
        <v>352511</v>
      </c>
      <c r="BF152" s="7">
        <v>1100608</v>
      </c>
      <c r="BG152" s="7">
        <v>103348</v>
      </c>
      <c r="BH152" s="7">
        <v>398597</v>
      </c>
      <c r="BI152" s="7">
        <v>205163</v>
      </c>
      <c r="BJ152" s="7">
        <v>188523</v>
      </c>
      <c r="BK152" s="9" t="s">
        <v>152</v>
      </c>
      <c r="BL152" s="9" t="s">
        <v>152</v>
      </c>
      <c r="BM152" s="7">
        <v>74743</v>
      </c>
      <c r="BN152" s="7">
        <v>80011</v>
      </c>
      <c r="BO152" s="7">
        <v>50178</v>
      </c>
      <c r="BP152" s="7">
        <v>45</v>
      </c>
      <c r="BQ152" s="9">
        <v>90523</v>
      </c>
      <c r="BR152" s="9" t="s">
        <v>152</v>
      </c>
      <c r="BS152" s="9" t="s">
        <v>152</v>
      </c>
      <c r="BT152" s="9" t="s">
        <v>152</v>
      </c>
      <c r="BU152" s="9" t="s">
        <v>152</v>
      </c>
      <c r="BV152" s="9" t="s">
        <v>152</v>
      </c>
      <c r="BW152" s="9" t="s">
        <v>152</v>
      </c>
      <c r="BX152" s="9" t="s">
        <v>152</v>
      </c>
      <c r="BY152" s="9">
        <v>90523</v>
      </c>
      <c r="BZ152" s="9" t="s">
        <v>152</v>
      </c>
      <c r="CA152" s="9" t="s">
        <v>152</v>
      </c>
      <c r="CB152" s="9" t="s">
        <v>152</v>
      </c>
      <c r="CC152" s="9">
        <v>90523</v>
      </c>
      <c r="CD152" s="9" t="s">
        <v>152</v>
      </c>
      <c r="CE152" s="9" t="s">
        <v>152</v>
      </c>
      <c r="CF152" s="9" t="s">
        <v>152</v>
      </c>
      <c r="CG152" s="9" t="s">
        <v>152</v>
      </c>
      <c r="CH152" s="9" t="s">
        <v>152</v>
      </c>
      <c r="CI152" s="9" t="s">
        <v>152</v>
      </c>
      <c r="CJ152" s="9" t="s">
        <v>152</v>
      </c>
      <c r="CK152" s="9" t="s">
        <v>152</v>
      </c>
      <c r="CL152" s="9" t="s">
        <v>152</v>
      </c>
      <c r="CM152" s="7">
        <v>916433</v>
      </c>
      <c r="CN152" s="9" t="s">
        <v>152</v>
      </c>
      <c r="CO152" s="9" t="s">
        <v>152</v>
      </c>
      <c r="CP152" s="9" t="s">
        <v>152</v>
      </c>
      <c r="CQ152" s="10" t="s">
        <v>152</v>
      </c>
    </row>
    <row r="153" spans="15:95" ht="13.5">
      <c r="O153" s="43" t="s">
        <v>423</v>
      </c>
      <c r="P153" s="17" t="s">
        <v>424</v>
      </c>
      <c r="Q153" s="7">
        <v>96092</v>
      </c>
      <c r="R153" s="7">
        <v>2272411</v>
      </c>
      <c r="S153" s="7">
        <v>2171277</v>
      </c>
      <c r="T153" s="7">
        <v>68067</v>
      </c>
      <c r="U153" s="7">
        <v>20292</v>
      </c>
      <c r="V153" s="7">
        <v>10064</v>
      </c>
      <c r="W153" s="7">
        <v>347</v>
      </c>
      <c r="X153" s="7">
        <v>2364</v>
      </c>
      <c r="Y153" s="7">
        <v>1740031</v>
      </c>
      <c r="Z153" s="7">
        <v>531367</v>
      </c>
      <c r="AA153" s="7">
        <v>368631</v>
      </c>
      <c r="AB153" s="7">
        <v>840033</v>
      </c>
      <c r="AC153" s="9" t="s">
        <v>152</v>
      </c>
      <c r="AD153" s="9" t="s">
        <v>152</v>
      </c>
      <c r="AE153" s="7">
        <v>811744</v>
      </c>
      <c r="AF153" s="7">
        <v>619143</v>
      </c>
      <c r="AG153" s="9" t="s">
        <v>152</v>
      </c>
      <c r="AH153" s="9" t="s">
        <v>152</v>
      </c>
      <c r="AI153" s="7">
        <v>192601</v>
      </c>
      <c r="AJ153" s="9" t="s">
        <v>152</v>
      </c>
      <c r="AK153" s="7">
        <v>8784</v>
      </c>
      <c r="AL153" s="7">
        <v>1815957</v>
      </c>
      <c r="AM153" s="7">
        <v>721082</v>
      </c>
      <c r="AN153" s="7">
        <v>432041</v>
      </c>
      <c r="AO153" s="7">
        <v>513428</v>
      </c>
      <c r="AP153" s="7">
        <v>148740</v>
      </c>
      <c r="AQ153" s="7">
        <v>666</v>
      </c>
      <c r="AR153" s="7">
        <v>247077</v>
      </c>
      <c r="AS153" s="7">
        <v>1405472</v>
      </c>
      <c r="AT153" s="7">
        <v>37668</v>
      </c>
      <c r="AU153" s="7">
        <v>885161</v>
      </c>
      <c r="AV153" s="9" t="s">
        <v>152</v>
      </c>
      <c r="AW153" s="9" t="s">
        <v>152</v>
      </c>
      <c r="AX153" s="7">
        <v>6773</v>
      </c>
      <c r="AY153" s="7">
        <v>41789</v>
      </c>
      <c r="AZ153" s="7">
        <v>296190</v>
      </c>
      <c r="BA153" s="7">
        <v>318</v>
      </c>
      <c r="BB153" s="7">
        <v>345070</v>
      </c>
      <c r="BC153" s="7">
        <v>137573</v>
      </c>
      <c r="BD153" s="9" t="s">
        <v>152</v>
      </c>
      <c r="BE153" s="7">
        <v>299513</v>
      </c>
      <c r="BF153" s="7">
        <v>920359</v>
      </c>
      <c r="BG153" s="7">
        <v>113390</v>
      </c>
      <c r="BH153" s="7">
        <v>232194</v>
      </c>
      <c r="BI153" s="7">
        <v>98601</v>
      </c>
      <c r="BJ153" s="9" t="s">
        <v>152</v>
      </c>
      <c r="BK153" s="9" t="s">
        <v>152</v>
      </c>
      <c r="BL153" s="7">
        <v>159181</v>
      </c>
      <c r="BM153" s="7">
        <v>217041</v>
      </c>
      <c r="BN153" s="7">
        <v>33816</v>
      </c>
      <c r="BO153" s="7">
        <v>66079</v>
      </c>
      <c r="BP153" s="7">
        <v>57</v>
      </c>
      <c r="BQ153" s="9">
        <v>4182</v>
      </c>
      <c r="BR153" s="9" t="s">
        <v>152</v>
      </c>
      <c r="BS153" s="9" t="s">
        <v>152</v>
      </c>
      <c r="BT153" s="9" t="s">
        <v>152</v>
      </c>
      <c r="BU153" s="9" t="s">
        <v>152</v>
      </c>
      <c r="BV153" s="9" t="s">
        <v>152</v>
      </c>
      <c r="BW153" s="9" t="s">
        <v>152</v>
      </c>
      <c r="BX153" s="9" t="s">
        <v>152</v>
      </c>
      <c r="BY153" s="9">
        <v>4182</v>
      </c>
      <c r="BZ153" s="9" t="s">
        <v>152</v>
      </c>
      <c r="CA153" s="9" t="s">
        <v>152</v>
      </c>
      <c r="CB153" s="9">
        <v>4182</v>
      </c>
      <c r="CC153" s="9" t="s">
        <v>152</v>
      </c>
      <c r="CD153" s="9" t="s">
        <v>152</v>
      </c>
      <c r="CE153" s="9" t="s">
        <v>152</v>
      </c>
      <c r="CF153" s="9" t="s">
        <v>152</v>
      </c>
      <c r="CG153" s="9" t="s">
        <v>152</v>
      </c>
      <c r="CH153" s="9" t="s">
        <v>152</v>
      </c>
      <c r="CI153" s="9" t="s">
        <v>152</v>
      </c>
      <c r="CJ153" s="9" t="s">
        <v>152</v>
      </c>
      <c r="CK153" s="9" t="s">
        <v>152</v>
      </c>
      <c r="CL153" s="9" t="s">
        <v>152</v>
      </c>
      <c r="CM153" s="7">
        <v>1225013</v>
      </c>
      <c r="CN153" s="9" t="s">
        <v>152</v>
      </c>
      <c r="CO153" s="9" t="s">
        <v>152</v>
      </c>
      <c r="CP153" s="9" t="s">
        <v>152</v>
      </c>
      <c r="CQ153" s="10" t="s">
        <v>152</v>
      </c>
    </row>
    <row r="154" spans="15:95" ht="13.5">
      <c r="O154" s="43" t="s">
        <v>425</v>
      </c>
      <c r="P154" s="17" t="s">
        <v>426</v>
      </c>
      <c r="Q154" s="7">
        <v>72000</v>
      </c>
      <c r="R154" s="7">
        <v>945511</v>
      </c>
      <c r="S154" s="7">
        <v>766792</v>
      </c>
      <c r="T154" s="7">
        <v>89185</v>
      </c>
      <c r="U154" s="7">
        <v>40853</v>
      </c>
      <c r="V154" s="7">
        <v>14620</v>
      </c>
      <c r="W154" s="7">
        <v>22159</v>
      </c>
      <c r="X154" s="7">
        <v>11902</v>
      </c>
      <c r="Y154" s="7">
        <v>1616314</v>
      </c>
      <c r="Z154" s="7">
        <v>518444</v>
      </c>
      <c r="AA154" s="7">
        <v>721901</v>
      </c>
      <c r="AB154" s="7">
        <v>375669</v>
      </c>
      <c r="AC154" s="9" t="s">
        <v>152</v>
      </c>
      <c r="AD154" s="9">
        <v>300</v>
      </c>
      <c r="AE154" s="7">
        <v>944429</v>
      </c>
      <c r="AF154" s="7">
        <v>697795</v>
      </c>
      <c r="AG154" s="7">
        <v>1048</v>
      </c>
      <c r="AH154" s="9" t="s">
        <v>152</v>
      </c>
      <c r="AI154" s="7">
        <v>245586</v>
      </c>
      <c r="AJ154" s="9" t="s">
        <v>152</v>
      </c>
      <c r="AK154" s="7">
        <v>16385</v>
      </c>
      <c r="AL154" s="7">
        <v>902389</v>
      </c>
      <c r="AM154" s="7">
        <v>436442</v>
      </c>
      <c r="AN154" s="7">
        <v>58974</v>
      </c>
      <c r="AO154" s="7">
        <v>274168</v>
      </c>
      <c r="AP154" s="7">
        <v>129978</v>
      </c>
      <c r="AQ154" s="7">
        <v>2827</v>
      </c>
      <c r="AR154" s="7">
        <v>391543</v>
      </c>
      <c r="AS154" s="7">
        <v>848740</v>
      </c>
      <c r="AT154" s="7">
        <v>44933</v>
      </c>
      <c r="AU154" s="7">
        <v>263449</v>
      </c>
      <c r="AV154" s="7">
        <v>615</v>
      </c>
      <c r="AW154" s="9" t="s">
        <v>152</v>
      </c>
      <c r="AX154" s="9" t="s">
        <v>152</v>
      </c>
      <c r="AY154" s="7">
        <v>22765</v>
      </c>
      <c r="AZ154" s="7">
        <v>231399</v>
      </c>
      <c r="BA154" s="7">
        <v>10539</v>
      </c>
      <c r="BB154" s="7">
        <v>264703</v>
      </c>
      <c r="BC154" s="7">
        <v>275040</v>
      </c>
      <c r="BD154" s="9" t="s">
        <v>152</v>
      </c>
      <c r="BE154" s="7">
        <v>369962</v>
      </c>
      <c r="BF154" s="7">
        <v>644626</v>
      </c>
      <c r="BG154" s="7">
        <v>117252</v>
      </c>
      <c r="BH154" s="7">
        <v>124299</v>
      </c>
      <c r="BI154" s="7">
        <v>164389</v>
      </c>
      <c r="BJ154" s="9" t="s">
        <v>152</v>
      </c>
      <c r="BK154" s="9" t="s">
        <v>152</v>
      </c>
      <c r="BL154" s="7">
        <v>9445</v>
      </c>
      <c r="BM154" s="7">
        <v>101121</v>
      </c>
      <c r="BN154" s="7">
        <v>61435</v>
      </c>
      <c r="BO154" s="7">
        <v>66635</v>
      </c>
      <c r="BP154" s="7">
        <v>50</v>
      </c>
      <c r="BQ154" s="9">
        <v>11403</v>
      </c>
      <c r="BR154" s="9" t="s">
        <v>152</v>
      </c>
      <c r="BS154" s="9" t="s">
        <v>152</v>
      </c>
      <c r="BT154" s="9" t="s">
        <v>152</v>
      </c>
      <c r="BU154" s="9" t="s">
        <v>152</v>
      </c>
      <c r="BV154" s="9" t="s">
        <v>152</v>
      </c>
      <c r="BW154" s="9" t="s">
        <v>152</v>
      </c>
      <c r="BX154" s="9" t="s">
        <v>152</v>
      </c>
      <c r="BY154" s="9" t="s">
        <v>152</v>
      </c>
      <c r="BZ154" s="9" t="s">
        <v>152</v>
      </c>
      <c r="CA154" s="9" t="s">
        <v>152</v>
      </c>
      <c r="CB154" s="9" t="s">
        <v>152</v>
      </c>
      <c r="CC154" s="9" t="s">
        <v>152</v>
      </c>
      <c r="CD154" s="9" t="s">
        <v>152</v>
      </c>
      <c r="CE154" s="9" t="s">
        <v>152</v>
      </c>
      <c r="CF154" s="9" t="s">
        <v>152</v>
      </c>
      <c r="CG154" s="9" t="s">
        <v>152</v>
      </c>
      <c r="CH154" s="9">
        <v>11403</v>
      </c>
      <c r="CI154" s="9" t="s">
        <v>152</v>
      </c>
      <c r="CJ154" s="9" t="s">
        <v>152</v>
      </c>
      <c r="CK154" s="9" t="s">
        <v>152</v>
      </c>
      <c r="CL154" s="9">
        <v>11403</v>
      </c>
      <c r="CM154" s="7">
        <v>1086583</v>
      </c>
      <c r="CN154" s="9" t="s">
        <v>152</v>
      </c>
      <c r="CO154" s="9" t="s">
        <v>152</v>
      </c>
      <c r="CP154" s="9" t="s">
        <v>152</v>
      </c>
      <c r="CQ154" s="10" t="s">
        <v>152</v>
      </c>
    </row>
    <row r="155" spans="15:95" ht="13.5">
      <c r="O155" s="43" t="s">
        <v>427</v>
      </c>
      <c r="P155" s="17" t="s">
        <v>428</v>
      </c>
      <c r="Q155" s="7">
        <v>68366</v>
      </c>
      <c r="R155" s="7">
        <v>761455</v>
      </c>
      <c r="S155" s="7">
        <v>714699</v>
      </c>
      <c r="T155" s="7">
        <v>19287</v>
      </c>
      <c r="U155" s="7">
        <v>20279</v>
      </c>
      <c r="V155" s="7">
        <v>5027</v>
      </c>
      <c r="W155" s="7">
        <v>122</v>
      </c>
      <c r="X155" s="7">
        <v>2041</v>
      </c>
      <c r="Y155" s="7">
        <v>469757</v>
      </c>
      <c r="Z155" s="7">
        <v>245210</v>
      </c>
      <c r="AA155" s="7">
        <v>123315</v>
      </c>
      <c r="AB155" s="7">
        <v>101232</v>
      </c>
      <c r="AC155" s="9" t="s">
        <v>152</v>
      </c>
      <c r="AD155" s="9" t="s">
        <v>152</v>
      </c>
      <c r="AE155" s="7">
        <v>182440</v>
      </c>
      <c r="AF155" s="7">
        <v>126707</v>
      </c>
      <c r="AG155" s="9" t="s">
        <v>152</v>
      </c>
      <c r="AH155" s="9" t="s">
        <v>152</v>
      </c>
      <c r="AI155" s="7">
        <v>55733</v>
      </c>
      <c r="AJ155" s="9" t="s">
        <v>152</v>
      </c>
      <c r="AK155" s="9" t="s">
        <v>152</v>
      </c>
      <c r="AL155" s="7">
        <v>542877</v>
      </c>
      <c r="AM155" s="7">
        <v>272263</v>
      </c>
      <c r="AN155" s="7">
        <v>38686</v>
      </c>
      <c r="AO155" s="7">
        <v>86492</v>
      </c>
      <c r="AP155" s="7">
        <v>145436</v>
      </c>
      <c r="AQ155" s="9" t="s">
        <v>152</v>
      </c>
      <c r="AR155" s="7">
        <v>79845</v>
      </c>
      <c r="AS155" s="7">
        <v>447935</v>
      </c>
      <c r="AT155" s="7">
        <v>13384</v>
      </c>
      <c r="AU155" s="7">
        <v>224461</v>
      </c>
      <c r="AV155" s="9" t="s">
        <v>152</v>
      </c>
      <c r="AW155" s="9" t="s">
        <v>152</v>
      </c>
      <c r="AX155" s="9" t="s">
        <v>152</v>
      </c>
      <c r="AY155" s="7">
        <v>14991</v>
      </c>
      <c r="AZ155" s="9" t="s">
        <v>152</v>
      </c>
      <c r="BA155" s="9" t="s">
        <v>152</v>
      </c>
      <c r="BB155" s="7">
        <v>14991</v>
      </c>
      <c r="BC155" s="7">
        <v>195099</v>
      </c>
      <c r="BD155" s="9" t="s">
        <v>152</v>
      </c>
      <c r="BE155" s="7">
        <v>159164</v>
      </c>
      <c r="BF155" s="7">
        <v>707682</v>
      </c>
      <c r="BG155" s="7">
        <v>44714</v>
      </c>
      <c r="BH155" s="7">
        <v>241009</v>
      </c>
      <c r="BI155" s="7">
        <v>46287</v>
      </c>
      <c r="BJ155" s="9" t="s">
        <v>152</v>
      </c>
      <c r="BK155" s="9" t="s">
        <v>152</v>
      </c>
      <c r="BL155" s="9" t="s">
        <v>152</v>
      </c>
      <c r="BM155" s="7">
        <v>63173</v>
      </c>
      <c r="BN155" s="7">
        <v>37579</v>
      </c>
      <c r="BO155" s="7">
        <v>274892</v>
      </c>
      <c r="BP155" s="7">
        <v>28</v>
      </c>
      <c r="BQ155" s="9" t="s">
        <v>152</v>
      </c>
      <c r="BR155" s="9" t="s">
        <v>152</v>
      </c>
      <c r="BS155" s="9" t="s">
        <v>152</v>
      </c>
      <c r="BT155" s="9" t="s">
        <v>152</v>
      </c>
      <c r="BU155" s="9" t="s">
        <v>152</v>
      </c>
      <c r="BV155" s="9" t="s">
        <v>152</v>
      </c>
      <c r="BW155" s="9" t="s">
        <v>152</v>
      </c>
      <c r="BX155" s="9" t="s">
        <v>152</v>
      </c>
      <c r="BY155" s="9" t="s">
        <v>152</v>
      </c>
      <c r="BZ155" s="9" t="s">
        <v>152</v>
      </c>
      <c r="CA155" s="9" t="s">
        <v>152</v>
      </c>
      <c r="CB155" s="9" t="s">
        <v>152</v>
      </c>
      <c r="CC155" s="9" t="s">
        <v>152</v>
      </c>
      <c r="CD155" s="9" t="s">
        <v>152</v>
      </c>
      <c r="CE155" s="9" t="s">
        <v>152</v>
      </c>
      <c r="CF155" s="9" t="s">
        <v>152</v>
      </c>
      <c r="CG155" s="9" t="s">
        <v>152</v>
      </c>
      <c r="CH155" s="9" t="s">
        <v>152</v>
      </c>
      <c r="CI155" s="9" t="s">
        <v>152</v>
      </c>
      <c r="CJ155" s="9" t="s">
        <v>152</v>
      </c>
      <c r="CK155" s="9" t="s">
        <v>152</v>
      </c>
      <c r="CL155" s="9" t="s">
        <v>152</v>
      </c>
      <c r="CM155" s="7">
        <v>538969</v>
      </c>
      <c r="CN155" s="9">
        <v>5883</v>
      </c>
      <c r="CO155" s="9" t="s">
        <v>152</v>
      </c>
      <c r="CP155" s="9" t="s">
        <v>152</v>
      </c>
      <c r="CQ155" s="10" t="s">
        <v>152</v>
      </c>
    </row>
    <row r="156" spans="15:95" ht="13.5">
      <c r="O156" s="43" t="s">
        <v>429</v>
      </c>
      <c r="P156" s="17" t="s">
        <v>430</v>
      </c>
      <c r="Q156" s="7">
        <v>85999</v>
      </c>
      <c r="R156" s="7">
        <v>1408278</v>
      </c>
      <c r="S156" s="7">
        <v>1221434</v>
      </c>
      <c r="T156" s="7">
        <v>102146</v>
      </c>
      <c r="U156" s="7">
        <v>58331</v>
      </c>
      <c r="V156" s="7">
        <v>13015</v>
      </c>
      <c r="W156" s="7">
        <v>366</v>
      </c>
      <c r="X156" s="7">
        <v>12986</v>
      </c>
      <c r="Y156" s="7">
        <v>1197541</v>
      </c>
      <c r="Z156" s="7">
        <v>533066</v>
      </c>
      <c r="AA156" s="7">
        <v>333624</v>
      </c>
      <c r="AB156" s="7">
        <v>330781</v>
      </c>
      <c r="AC156" s="9" t="s">
        <v>152</v>
      </c>
      <c r="AD156" s="9">
        <v>70</v>
      </c>
      <c r="AE156" s="7">
        <v>427223</v>
      </c>
      <c r="AF156" s="7">
        <v>163039</v>
      </c>
      <c r="AG156" s="7">
        <v>746</v>
      </c>
      <c r="AH156" s="9" t="s">
        <v>152</v>
      </c>
      <c r="AI156" s="7">
        <v>263438</v>
      </c>
      <c r="AJ156" s="9" t="s">
        <v>152</v>
      </c>
      <c r="AK156" s="7">
        <v>10038</v>
      </c>
      <c r="AL156" s="7">
        <v>508817</v>
      </c>
      <c r="AM156" s="7">
        <v>124704</v>
      </c>
      <c r="AN156" s="7">
        <v>122375</v>
      </c>
      <c r="AO156" s="7">
        <v>78640</v>
      </c>
      <c r="AP156" s="7">
        <v>149629</v>
      </c>
      <c r="AQ156" s="7">
        <v>33469</v>
      </c>
      <c r="AR156" s="7">
        <v>283402</v>
      </c>
      <c r="AS156" s="7">
        <v>501354</v>
      </c>
      <c r="AT156" s="7">
        <v>11773</v>
      </c>
      <c r="AU156" s="7">
        <v>171627</v>
      </c>
      <c r="AV156" s="7">
        <v>884</v>
      </c>
      <c r="AW156" s="9" t="s">
        <v>152</v>
      </c>
      <c r="AX156" s="9" t="s">
        <v>152</v>
      </c>
      <c r="AY156" s="7">
        <v>71326</v>
      </c>
      <c r="AZ156" s="7">
        <v>191939</v>
      </c>
      <c r="BA156" s="9" t="s">
        <v>152</v>
      </c>
      <c r="BB156" s="7">
        <v>263265</v>
      </c>
      <c r="BC156" s="7">
        <v>53805</v>
      </c>
      <c r="BD156" s="9" t="s">
        <v>152</v>
      </c>
      <c r="BE156" s="7">
        <v>471187</v>
      </c>
      <c r="BF156" s="7">
        <v>604624</v>
      </c>
      <c r="BG156" s="7">
        <v>115536</v>
      </c>
      <c r="BH156" s="7">
        <v>92949</v>
      </c>
      <c r="BI156" s="7">
        <v>56286</v>
      </c>
      <c r="BJ156" s="9" t="s">
        <v>152</v>
      </c>
      <c r="BK156" s="9" t="s">
        <v>152</v>
      </c>
      <c r="BL156" s="7">
        <v>33105</v>
      </c>
      <c r="BM156" s="7">
        <v>116239</v>
      </c>
      <c r="BN156" s="7">
        <v>122719</v>
      </c>
      <c r="BO156" s="7">
        <v>67739</v>
      </c>
      <c r="BP156" s="7">
        <v>51</v>
      </c>
      <c r="BQ156" s="9">
        <v>138777</v>
      </c>
      <c r="BR156" s="9">
        <v>1418</v>
      </c>
      <c r="BS156" s="9" t="s">
        <v>152</v>
      </c>
      <c r="BT156" s="9" t="s">
        <v>152</v>
      </c>
      <c r="BU156" s="9" t="s">
        <v>152</v>
      </c>
      <c r="BV156" s="9" t="s">
        <v>152</v>
      </c>
      <c r="BW156" s="9" t="s">
        <v>152</v>
      </c>
      <c r="BX156" s="9">
        <v>1418</v>
      </c>
      <c r="BY156" s="9">
        <v>135438</v>
      </c>
      <c r="BZ156" s="9">
        <v>29588</v>
      </c>
      <c r="CA156" s="9" t="s">
        <v>152</v>
      </c>
      <c r="CB156" s="9">
        <v>102998</v>
      </c>
      <c r="CC156" s="9" t="s">
        <v>152</v>
      </c>
      <c r="CD156" s="9" t="s">
        <v>152</v>
      </c>
      <c r="CE156" s="9" t="s">
        <v>152</v>
      </c>
      <c r="CF156" s="9">
        <v>370</v>
      </c>
      <c r="CG156" s="9">
        <v>2482</v>
      </c>
      <c r="CH156" s="9">
        <v>1921</v>
      </c>
      <c r="CI156" s="9">
        <v>1921</v>
      </c>
      <c r="CJ156" s="9" t="s">
        <v>152</v>
      </c>
      <c r="CK156" s="9" t="s">
        <v>152</v>
      </c>
      <c r="CL156" s="9" t="s">
        <v>152</v>
      </c>
      <c r="CM156" s="7">
        <v>987936</v>
      </c>
      <c r="CN156" s="9" t="s">
        <v>152</v>
      </c>
      <c r="CO156" s="9" t="s">
        <v>152</v>
      </c>
      <c r="CP156" s="9" t="s">
        <v>152</v>
      </c>
      <c r="CQ156" s="10" t="s">
        <v>152</v>
      </c>
    </row>
    <row r="157" spans="15:95" ht="13.5">
      <c r="O157" s="43" t="s">
        <v>431</v>
      </c>
      <c r="P157" s="17" t="s">
        <v>432</v>
      </c>
      <c r="Q157" s="7">
        <v>117017</v>
      </c>
      <c r="R157" s="7">
        <v>1809789</v>
      </c>
      <c r="S157" s="7">
        <v>1651074</v>
      </c>
      <c r="T157" s="7">
        <v>93972</v>
      </c>
      <c r="U157" s="7">
        <v>19731</v>
      </c>
      <c r="V157" s="7">
        <v>19876</v>
      </c>
      <c r="W157" s="7">
        <v>11206</v>
      </c>
      <c r="X157" s="7">
        <v>13930</v>
      </c>
      <c r="Y157" s="7">
        <v>2512181</v>
      </c>
      <c r="Z157" s="7">
        <v>755595</v>
      </c>
      <c r="AA157" s="7">
        <v>862981</v>
      </c>
      <c r="AB157" s="7">
        <v>893605</v>
      </c>
      <c r="AC157" s="9" t="s">
        <v>152</v>
      </c>
      <c r="AD157" s="9" t="s">
        <v>152</v>
      </c>
      <c r="AE157" s="7">
        <v>1901253</v>
      </c>
      <c r="AF157" s="7">
        <v>1380480</v>
      </c>
      <c r="AG157" s="7">
        <v>1034</v>
      </c>
      <c r="AH157" s="9" t="s">
        <v>152</v>
      </c>
      <c r="AI157" s="7">
        <v>519739</v>
      </c>
      <c r="AJ157" s="9" t="s">
        <v>152</v>
      </c>
      <c r="AK157" s="7">
        <v>5203</v>
      </c>
      <c r="AL157" s="7">
        <v>2732568</v>
      </c>
      <c r="AM157" s="7">
        <v>1136007</v>
      </c>
      <c r="AN157" s="7">
        <v>507244</v>
      </c>
      <c r="AO157" s="7">
        <v>717767</v>
      </c>
      <c r="AP157" s="7">
        <v>92102</v>
      </c>
      <c r="AQ157" s="7">
        <v>279448</v>
      </c>
      <c r="AR157" s="7">
        <v>263723</v>
      </c>
      <c r="AS157" s="7">
        <v>1698572</v>
      </c>
      <c r="AT157" s="7">
        <v>53219</v>
      </c>
      <c r="AU157" s="7">
        <v>1026722</v>
      </c>
      <c r="AV157" s="7">
        <v>102600</v>
      </c>
      <c r="AW157" s="9" t="s">
        <v>152</v>
      </c>
      <c r="AX157" s="9" t="s">
        <v>152</v>
      </c>
      <c r="AY157" s="7">
        <v>18776</v>
      </c>
      <c r="AZ157" s="7">
        <v>320000</v>
      </c>
      <c r="BA157" s="9" t="s">
        <v>152</v>
      </c>
      <c r="BB157" s="7">
        <v>338776</v>
      </c>
      <c r="BC157" s="7">
        <v>177255</v>
      </c>
      <c r="BD157" s="9" t="s">
        <v>152</v>
      </c>
      <c r="BE157" s="7">
        <v>571314</v>
      </c>
      <c r="BF157" s="7">
        <v>1566955</v>
      </c>
      <c r="BG157" s="7">
        <v>190123</v>
      </c>
      <c r="BH157" s="7">
        <v>275664</v>
      </c>
      <c r="BI157" s="7">
        <v>227707</v>
      </c>
      <c r="BJ157" s="9" t="s">
        <v>152</v>
      </c>
      <c r="BK157" s="9" t="s">
        <v>152</v>
      </c>
      <c r="BL157" s="7">
        <v>119471</v>
      </c>
      <c r="BM157" s="7">
        <v>342506</v>
      </c>
      <c r="BN157" s="7">
        <v>213374</v>
      </c>
      <c r="BO157" s="7">
        <v>198110</v>
      </c>
      <c r="BP157" s="9" t="s">
        <v>152</v>
      </c>
      <c r="BQ157" s="9" t="s">
        <v>152</v>
      </c>
      <c r="BR157" s="9" t="s">
        <v>152</v>
      </c>
      <c r="BS157" s="9" t="s">
        <v>152</v>
      </c>
      <c r="BT157" s="9" t="s">
        <v>152</v>
      </c>
      <c r="BU157" s="9" t="s">
        <v>152</v>
      </c>
      <c r="BV157" s="9" t="s">
        <v>152</v>
      </c>
      <c r="BW157" s="9" t="s">
        <v>152</v>
      </c>
      <c r="BX157" s="9" t="s">
        <v>152</v>
      </c>
      <c r="BY157" s="9" t="s">
        <v>152</v>
      </c>
      <c r="BZ157" s="9" t="s">
        <v>152</v>
      </c>
      <c r="CA157" s="9" t="s">
        <v>152</v>
      </c>
      <c r="CB157" s="9" t="s">
        <v>152</v>
      </c>
      <c r="CC157" s="9" t="s">
        <v>152</v>
      </c>
      <c r="CD157" s="9" t="s">
        <v>152</v>
      </c>
      <c r="CE157" s="9" t="s">
        <v>152</v>
      </c>
      <c r="CF157" s="9" t="s">
        <v>152</v>
      </c>
      <c r="CG157" s="9" t="s">
        <v>152</v>
      </c>
      <c r="CH157" s="9" t="s">
        <v>152</v>
      </c>
      <c r="CI157" s="9" t="s">
        <v>152</v>
      </c>
      <c r="CJ157" s="9" t="s">
        <v>152</v>
      </c>
      <c r="CK157" s="9" t="s">
        <v>152</v>
      </c>
      <c r="CL157" s="9" t="s">
        <v>152</v>
      </c>
      <c r="CM157" s="7">
        <v>1893704</v>
      </c>
      <c r="CN157" s="9" t="s">
        <v>152</v>
      </c>
      <c r="CO157" s="9" t="s">
        <v>152</v>
      </c>
      <c r="CP157" s="9" t="s">
        <v>152</v>
      </c>
      <c r="CQ157" s="10" t="s">
        <v>152</v>
      </c>
    </row>
    <row r="158" spans="15:95" ht="13.5">
      <c r="O158" s="43" t="s">
        <v>433</v>
      </c>
      <c r="P158" s="17" t="s">
        <v>434</v>
      </c>
      <c r="Q158" s="7">
        <v>117495</v>
      </c>
      <c r="R158" s="7">
        <v>1131274</v>
      </c>
      <c r="S158" s="7">
        <v>907051</v>
      </c>
      <c r="T158" s="7">
        <v>122294</v>
      </c>
      <c r="U158" s="7">
        <v>51623</v>
      </c>
      <c r="V158" s="7">
        <v>30847</v>
      </c>
      <c r="W158" s="7">
        <v>7524</v>
      </c>
      <c r="X158" s="7">
        <v>11935</v>
      </c>
      <c r="Y158" s="7">
        <v>2377863</v>
      </c>
      <c r="Z158" s="7">
        <v>805407</v>
      </c>
      <c r="AA158" s="7">
        <v>675828</v>
      </c>
      <c r="AB158" s="7">
        <v>896078</v>
      </c>
      <c r="AC158" s="9" t="s">
        <v>152</v>
      </c>
      <c r="AD158" s="9">
        <v>550</v>
      </c>
      <c r="AE158" s="7">
        <v>2322422</v>
      </c>
      <c r="AF158" s="7">
        <v>1663022</v>
      </c>
      <c r="AG158" s="7">
        <v>2059</v>
      </c>
      <c r="AH158" s="9" t="s">
        <v>152</v>
      </c>
      <c r="AI158" s="7">
        <v>657341</v>
      </c>
      <c r="AJ158" s="9" t="s">
        <v>152</v>
      </c>
      <c r="AK158" s="7">
        <v>31040</v>
      </c>
      <c r="AL158" s="7">
        <v>934038</v>
      </c>
      <c r="AM158" s="7">
        <v>465066</v>
      </c>
      <c r="AN158" s="7">
        <v>183852</v>
      </c>
      <c r="AO158" s="7">
        <v>160926</v>
      </c>
      <c r="AP158" s="7">
        <v>124194</v>
      </c>
      <c r="AQ158" s="9" t="s">
        <v>152</v>
      </c>
      <c r="AR158" s="7">
        <v>103467</v>
      </c>
      <c r="AS158" s="7">
        <v>2278150</v>
      </c>
      <c r="AT158" s="7">
        <v>22473</v>
      </c>
      <c r="AU158" s="7">
        <v>923272</v>
      </c>
      <c r="AV158" s="7">
        <v>33647</v>
      </c>
      <c r="AW158" s="9" t="s">
        <v>152</v>
      </c>
      <c r="AX158" s="7">
        <v>117379</v>
      </c>
      <c r="AY158" s="7">
        <v>170290</v>
      </c>
      <c r="AZ158" s="7">
        <v>378678</v>
      </c>
      <c r="BA158" s="7">
        <v>51801</v>
      </c>
      <c r="BB158" s="7">
        <v>718148</v>
      </c>
      <c r="BC158" s="7">
        <v>580610</v>
      </c>
      <c r="BD158" s="9" t="s">
        <v>152</v>
      </c>
      <c r="BE158" s="7">
        <v>452653</v>
      </c>
      <c r="BF158" s="7">
        <v>1718759</v>
      </c>
      <c r="BG158" s="7">
        <v>270458</v>
      </c>
      <c r="BH158" s="7">
        <v>295015</v>
      </c>
      <c r="BI158" s="7">
        <v>121134</v>
      </c>
      <c r="BJ158" s="7">
        <v>293308</v>
      </c>
      <c r="BK158" s="9" t="s">
        <v>152</v>
      </c>
      <c r="BL158" s="7">
        <v>34963</v>
      </c>
      <c r="BM158" s="7">
        <v>140345</v>
      </c>
      <c r="BN158" s="7">
        <v>331088</v>
      </c>
      <c r="BO158" s="7">
        <v>232448</v>
      </c>
      <c r="BP158" s="9" t="s">
        <v>152</v>
      </c>
      <c r="BQ158" s="9" t="s">
        <v>152</v>
      </c>
      <c r="BR158" s="9" t="s">
        <v>152</v>
      </c>
      <c r="BS158" s="9" t="s">
        <v>152</v>
      </c>
      <c r="BT158" s="9" t="s">
        <v>152</v>
      </c>
      <c r="BU158" s="9" t="s">
        <v>152</v>
      </c>
      <c r="BV158" s="9" t="s">
        <v>152</v>
      </c>
      <c r="BW158" s="9" t="s">
        <v>152</v>
      </c>
      <c r="BX158" s="9" t="s">
        <v>152</v>
      </c>
      <c r="BY158" s="9" t="s">
        <v>152</v>
      </c>
      <c r="BZ158" s="9" t="s">
        <v>152</v>
      </c>
      <c r="CA158" s="9" t="s">
        <v>152</v>
      </c>
      <c r="CB158" s="9" t="s">
        <v>152</v>
      </c>
      <c r="CC158" s="9" t="s">
        <v>152</v>
      </c>
      <c r="CD158" s="9" t="s">
        <v>152</v>
      </c>
      <c r="CE158" s="9" t="s">
        <v>152</v>
      </c>
      <c r="CF158" s="9" t="s">
        <v>152</v>
      </c>
      <c r="CG158" s="9" t="s">
        <v>152</v>
      </c>
      <c r="CH158" s="9" t="s">
        <v>152</v>
      </c>
      <c r="CI158" s="9" t="s">
        <v>152</v>
      </c>
      <c r="CJ158" s="9" t="s">
        <v>152</v>
      </c>
      <c r="CK158" s="9" t="s">
        <v>152</v>
      </c>
      <c r="CL158" s="9" t="s">
        <v>152</v>
      </c>
      <c r="CM158" s="7">
        <v>1437263</v>
      </c>
      <c r="CN158" s="9" t="s">
        <v>152</v>
      </c>
      <c r="CO158" s="9" t="s">
        <v>152</v>
      </c>
      <c r="CP158" s="9" t="s">
        <v>152</v>
      </c>
      <c r="CQ158" s="10" t="s">
        <v>152</v>
      </c>
    </row>
    <row r="159" spans="15:95" ht="13.5">
      <c r="O159" s="43" t="s">
        <v>435</v>
      </c>
      <c r="P159" s="17" t="s">
        <v>436</v>
      </c>
      <c r="Q159" s="7">
        <v>63718</v>
      </c>
      <c r="R159" s="7">
        <v>1140896</v>
      </c>
      <c r="S159" s="7">
        <v>1033037</v>
      </c>
      <c r="T159" s="7">
        <v>59296</v>
      </c>
      <c r="U159" s="7">
        <v>24509</v>
      </c>
      <c r="V159" s="7">
        <v>7858</v>
      </c>
      <c r="W159" s="7">
        <v>14458</v>
      </c>
      <c r="X159" s="7">
        <v>1738</v>
      </c>
      <c r="Y159" s="7">
        <v>763923</v>
      </c>
      <c r="Z159" s="7">
        <v>286588</v>
      </c>
      <c r="AA159" s="7">
        <v>220346</v>
      </c>
      <c r="AB159" s="7">
        <v>256989</v>
      </c>
      <c r="AC159" s="9" t="s">
        <v>152</v>
      </c>
      <c r="AD159" s="9" t="s">
        <v>152</v>
      </c>
      <c r="AE159" s="7">
        <v>680373</v>
      </c>
      <c r="AF159" s="7">
        <v>417047</v>
      </c>
      <c r="AG159" s="9" t="s">
        <v>152</v>
      </c>
      <c r="AH159" s="9" t="s">
        <v>152</v>
      </c>
      <c r="AI159" s="7">
        <v>263326</v>
      </c>
      <c r="AJ159" s="9">
        <v>8714</v>
      </c>
      <c r="AK159" s="7">
        <v>12</v>
      </c>
      <c r="AL159" s="7">
        <v>1129757</v>
      </c>
      <c r="AM159" s="7">
        <v>331345</v>
      </c>
      <c r="AN159" s="7">
        <v>14539</v>
      </c>
      <c r="AO159" s="7">
        <v>205800</v>
      </c>
      <c r="AP159" s="7">
        <v>89217</v>
      </c>
      <c r="AQ159" s="7">
        <v>488856</v>
      </c>
      <c r="AR159" s="7">
        <v>171440</v>
      </c>
      <c r="AS159" s="7">
        <v>861534</v>
      </c>
      <c r="AT159" s="7">
        <v>12140</v>
      </c>
      <c r="AU159" s="7">
        <v>462866</v>
      </c>
      <c r="AV159" s="7">
        <v>11219</v>
      </c>
      <c r="AW159" s="9" t="s">
        <v>152</v>
      </c>
      <c r="AX159" s="9" t="s">
        <v>152</v>
      </c>
      <c r="AY159" s="7">
        <v>17032</v>
      </c>
      <c r="AZ159" s="7">
        <v>233196</v>
      </c>
      <c r="BA159" s="9" t="s">
        <v>152</v>
      </c>
      <c r="BB159" s="7">
        <v>250228</v>
      </c>
      <c r="BC159" s="7">
        <v>125081</v>
      </c>
      <c r="BD159" s="9" t="s">
        <v>152</v>
      </c>
      <c r="BE159" s="7">
        <v>257385</v>
      </c>
      <c r="BF159" s="7">
        <v>551576</v>
      </c>
      <c r="BG159" s="7">
        <v>99793</v>
      </c>
      <c r="BH159" s="7">
        <v>74944</v>
      </c>
      <c r="BI159" s="7">
        <v>55964</v>
      </c>
      <c r="BJ159" s="9" t="s">
        <v>152</v>
      </c>
      <c r="BK159" s="9" t="s">
        <v>152</v>
      </c>
      <c r="BL159" s="7">
        <v>39718</v>
      </c>
      <c r="BM159" s="7">
        <v>141973</v>
      </c>
      <c r="BN159" s="7">
        <v>64521</v>
      </c>
      <c r="BO159" s="7">
        <v>74663</v>
      </c>
      <c r="BP159" s="9" t="s">
        <v>152</v>
      </c>
      <c r="BQ159" s="9" t="s">
        <v>152</v>
      </c>
      <c r="BR159" s="9" t="s">
        <v>152</v>
      </c>
      <c r="BS159" s="9" t="s">
        <v>152</v>
      </c>
      <c r="BT159" s="9" t="s">
        <v>152</v>
      </c>
      <c r="BU159" s="9" t="s">
        <v>152</v>
      </c>
      <c r="BV159" s="9" t="s">
        <v>152</v>
      </c>
      <c r="BW159" s="9" t="s">
        <v>152</v>
      </c>
      <c r="BX159" s="9" t="s">
        <v>152</v>
      </c>
      <c r="BY159" s="9" t="s">
        <v>152</v>
      </c>
      <c r="BZ159" s="9" t="s">
        <v>152</v>
      </c>
      <c r="CA159" s="9" t="s">
        <v>152</v>
      </c>
      <c r="CB159" s="9" t="s">
        <v>152</v>
      </c>
      <c r="CC159" s="9" t="s">
        <v>152</v>
      </c>
      <c r="CD159" s="9" t="s">
        <v>152</v>
      </c>
      <c r="CE159" s="9" t="s">
        <v>152</v>
      </c>
      <c r="CF159" s="9" t="s">
        <v>152</v>
      </c>
      <c r="CG159" s="9" t="s">
        <v>152</v>
      </c>
      <c r="CH159" s="9" t="s">
        <v>152</v>
      </c>
      <c r="CI159" s="9" t="s">
        <v>152</v>
      </c>
      <c r="CJ159" s="9" t="s">
        <v>152</v>
      </c>
      <c r="CK159" s="9" t="s">
        <v>152</v>
      </c>
      <c r="CL159" s="9" t="s">
        <v>152</v>
      </c>
      <c r="CM159" s="7">
        <v>621925</v>
      </c>
      <c r="CN159" s="9">
        <v>1658</v>
      </c>
      <c r="CO159" s="9" t="s">
        <v>152</v>
      </c>
      <c r="CP159" s="9" t="s">
        <v>152</v>
      </c>
      <c r="CQ159" s="10" t="s">
        <v>152</v>
      </c>
    </row>
    <row r="160" spans="15:95" ht="13.5">
      <c r="O160" s="43" t="s">
        <v>437</v>
      </c>
      <c r="P160" s="17" t="s">
        <v>438</v>
      </c>
      <c r="Q160" s="7">
        <v>47467</v>
      </c>
      <c r="R160" s="7">
        <v>790582</v>
      </c>
      <c r="S160" s="7">
        <v>673836</v>
      </c>
      <c r="T160" s="7">
        <v>60885</v>
      </c>
      <c r="U160" s="7">
        <v>21276</v>
      </c>
      <c r="V160" s="7">
        <v>16170</v>
      </c>
      <c r="W160" s="7">
        <v>8957</v>
      </c>
      <c r="X160" s="7">
        <v>9458</v>
      </c>
      <c r="Y160" s="7">
        <v>545179</v>
      </c>
      <c r="Z160" s="7">
        <v>315118</v>
      </c>
      <c r="AA160" s="7">
        <v>110834</v>
      </c>
      <c r="AB160" s="7">
        <v>119227</v>
      </c>
      <c r="AC160" s="9" t="s">
        <v>152</v>
      </c>
      <c r="AD160" s="9" t="s">
        <v>152</v>
      </c>
      <c r="AE160" s="7">
        <v>762104</v>
      </c>
      <c r="AF160" s="7">
        <v>404310</v>
      </c>
      <c r="AG160" s="9" t="s">
        <v>152</v>
      </c>
      <c r="AH160" s="9" t="s">
        <v>152</v>
      </c>
      <c r="AI160" s="7">
        <v>357794</v>
      </c>
      <c r="AJ160" s="9" t="s">
        <v>152</v>
      </c>
      <c r="AK160" s="9" t="s">
        <v>152</v>
      </c>
      <c r="AL160" s="7">
        <v>95373</v>
      </c>
      <c r="AM160" s="7">
        <v>20226</v>
      </c>
      <c r="AN160" s="9" t="s">
        <v>152</v>
      </c>
      <c r="AO160" s="9" t="s">
        <v>152</v>
      </c>
      <c r="AP160" s="7">
        <v>1889</v>
      </c>
      <c r="AQ160" s="7">
        <v>73258</v>
      </c>
      <c r="AR160" s="7">
        <v>106488</v>
      </c>
      <c r="AS160" s="7">
        <v>161766</v>
      </c>
      <c r="AT160" s="7">
        <v>1293</v>
      </c>
      <c r="AU160" s="7">
        <v>149471</v>
      </c>
      <c r="AV160" s="9" t="s">
        <v>152</v>
      </c>
      <c r="AW160" s="9" t="s">
        <v>152</v>
      </c>
      <c r="AX160" s="9" t="s">
        <v>152</v>
      </c>
      <c r="AY160" s="9" t="s">
        <v>152</v>
      </c>
      <c r="AZ160" s="9" t="s">
        <v>152</v>
      </c>
      <c r="BA160" s="9" t="s">
        <v>152</v>
      </c>
      <c r="BB160" s="9" t="s">
        <v>152</v>
      </c>
      <c r="BC160" s="7">
        <v>11002</v>
      </c>
      <c r="BD160" s="9" t="s">
        <v>152</v>
      </c>
      <c r="BE160" s="7">
        <v>250128</v>
      </c>
      <c r="BF160" s="7">
        <v>522665</v>
      </c>
      <c r="BG160" s="7">
        <v>98283</v>
      </c>
      <c r="BH160" s="7">
        <v>41156</v>
      </c>
      <c r="BI160" s="7">
        <v>28621</v>
      </c>
      <c r="BJ160" s="9" t="s">
        <v>152</v>
      </c>
      <c r="BK160" s="9" t="s">
        <v>152</v>
      </c>
      <c r="BL160" s="7">
        <v>118870</v>
      </c>
      <c r="BM160" s="7">
        <v>104407</v>
      </c>
      <c r="BN160" s="7">
        <v>70369</v>
      </c>
      <c r="BO160" s="7">
        <v>60959</v>
      </c>
      <c r="BP160" s="9" t="s">
        <v>152</v>
      </c>
      <c r="BQ160" s="9" t="s">
        <v>152</v>
      </c>
      <c r="BR160" s="9" t="s">
        <v>152</v>
      </c>
      <c r="BS160" s="9" t="s">
        <v>152</v>
      </c>
      <c r="BT160" s="9" t="s">
        <v>152</v>
      </c>
      <c r="BU160" s="9" t="s">
        <v>152</v>
      </c>
      <c r="BV160" s="9" t="s">
        <v>152</v>
      </c>
      <c r="BW160" s="9" t="s">
        <v>152</v>
      </c>
      <c r="BX160" s="9" t="s">
        <v>152</v>
      </c>
      <c r="BY160" s="9" t="s">
        <v>152</v>
      </c>
      <c r="BZ160" s="9" t="s">
        <v>152</v>
      </c>
      <c r="CA160" s="9" t="s">
        <v>152</v>
      </c>
      <c r="CB160" s="9" t="s">
        <v>152</v>
      </c>
      <c r="CC160" s="9" t="s">
        <v>152</v>
      </c>
      <c r="CD160" s="9" t="s">
        <v>152</v>
      </c>
      <c r="CE160" s="9" t="s">
        <v>152</v>
      </c>
      <c r="CF160" s="9" t="s">
        <v>152</v>
      </c>
      <c r="CG160" s="9" t="s">
        <v>152</v>
      </c>
      <c r="CH160" s="9" t="s">
        <v>152</v>
      </c>
      <c r="CI160" s="9" t="s">
        <v>152</v>
      </c>
      <c r="CJ160" s="9" t="s">
        <v>152</v>
      </c>
      <c r="CK160" s="9" t="s">
        <v>152</v>
      </c>
      <c r="CL160" s="9" t="s">
        <v>152</v>
      </c>
      <c r="CM160" s="7">
        <v>444690</v>
      </c>
      <c r="CN160" s="9" t="s">
        <v>152</v>
      </c>
      <c r="CO160" s="9" t="s">
        <v>152</v>
      </c>
      <c r="CP160" s="9" t="s">
        <v>152</v>
      </c>
      <c r="CQ160" s="10" t="s">
        <v>152</v>
      </c>
    </row>
    <row r="161" spans="15:95" ht="13.5">
      <c r="O161" s="14" t="s">
        <v>148</v>
      </c>
      <c r="P161" s="17" t="s">
        <v>439</v>
      </c>
      <c r="Q161" s="7">
        <v>10396935</v>
      </c>
      <c r="R161" s="7">
        <v>133840068</v>
      </c>
      <c r="S161" s="7">
        <v>119329657</v>
      </c>
      <c r="T161" s="7">
        <v>7484296</v>
      </c>
      <c r="U161" s="7">
        <v>4051368</v>
      </c>
      <c r="V161" s="7">
        <v>1638196</v>
      </c>
      <c r="W161" s="7">
        <v>832512</v>
      </c>
      <c r="X161" s="7">
        <v>504039</v>
      </c>
      <c r="Y161" s="7">
        <v>156588813</v>
      </c>
      <c r="Z161" s="7">
        <v>60859119</v>
      </c>
      <c r="AA161" s="7">
        <v>53895931</v>
      </c>
      <c r="AB161" s="7">
        <v>41813094</v>
      </c>
      <c r="AC161" s="9" t="s">
        <v>152</v>
      </c>
      <c r="AD161" s="9">
        <v>20669</v>
      </c>
      <c r="AE161" s="7">
        <v>81697869</v>
      </c>
      <c r="AF161" s="7">
        <v>56217019</v>
      </c>
      <c r="AG161" s="7">
        <v>72683</v>
      </c>
      <c r="AH161" s="9" t="s">
        <v>152</v>
      </c>
      <c r="AI161" s="7">
        <v>25408167</v>
      </c>
      <c r="AJ161" s="9">
        <v>115880</v>
      </c>
      <c r="AK161" s="7">
        <v>1389620</v>
      </c>
      <c r="AL161" s="7">
        <v>79097403</v>
      </c>
      <c r="AM161" s="7">
        <v>31458771</v>
      </c>
      <c r="AN161" s="7">
        <v>8451141</v>
      </c>
      <c r="AO161" s="7">
        <v>21886146</v>
      </c>
      <c r="AP161" s="7">
        <v>10533347</v>
      </c>
      <c r="AQ161" s="7">
        <v>6767998</v>
      </c>
      <c r="AR161" s="7">
        <v>24549493</v>
      </c>
      <c r="AS161" s="7">
        <v>100128577</v>
      </c>
      <c r="AT161" s="7">
        <v>5646803</v>
      </c>
      <c r="AU161" s="7">
        <v>43863497</v>
      </c>
      <c r="AV161" s="7">
        <v>1744514</v>
      </c>
      <c r="AW161" s="7">
        <v>2007318</v>
      </c>
      <c r="AX161" s="7">
        <v>975335</v>
      </c>
      <c r="AY161" s="7">
        <v>5041759</v>
      </c>
      <c r="AZ161" s="7">
        <v>19148295</v>
      </c>
      <c r="BA161" s="7">
        <v>2049086</v>
      </c>
      <c r="BB161" s="7">
        <v>27214475</v>
      </c>
      <c r="BC161" s="7">
        <v>19263510</v>
      </c>
      <c r="BD161" s="7">
        <v>388460</v>
      </c>
      <c r="BE161" s="7">
        <v>38330337</v>
      </c>
      <c r="BF161" s="7">
        <v>95534431</v>
      </c>
      <c r="BG161" s="7">
        <v>15172620</v>
      </c>
      <c r="BH161" s="7">
        <v>19454697</v>
      </c>
      <c r="BI161" s="7">
        <v>17166980</v>
      </c>
      <c r="BJ161" s="7">
        <v>2830686</v>
      </c>
      <c r="BK161" s="9" t="s">
        <v>152</v>
      </c>
      <c r="BL161" s="7">
        <v>2551571</v>
      </c>
      <c r="BM161" s="7">
        <v>15770331</v>
      </c>
      <c r="BN161" s="7">
        <v>11026397</v>
      </c>
      <c r="BO161" s="7">
        <v>11560787</v>
      </c>
      <c r="BP161" s="7">
        <v>362</v>
      </c>
      <c r="BQ161" s="9">
        <v>2864962</v>
      </c>
      <c r="BR161" s="9">
        <v>1006516</v>
      </c>
      <c r="BS161" s="9">
        <v>27590</v>
      </c>
      <c r="BT161" s="9">
        <v>148239</v>
      </c>
      <c r="BU161" s="9">
        <v>150232</v>
      </c>
      <c r="BV161" s="9">
        <v>97377</v>
      </c>
      <c r="BW161" s="9">
        <v>577231</v>
      </c>
      <c r="BX161" s="9">
        <v>5847</v>
      </c>
      <c r="BY161" s="9">
        <v>1753921</v>
      </c>
      <c r="BZ161" s="9">
        <v>466683</v>
      </c>
      <c r="CA161" s="9" t="s">
        <v>152</v>
      </c>
      <c r="CB161" s="9">
        <v>1120640</v>
      </c>
      <c r="CC161" s="9">
        <v>91090</v>
      </c>
      <c r="CD161" s="9" t="s">
        <v>152</v>
      </c>
      <c r="CE161" s="9" t="s">
        <v>152</v>
      </c>
      <c r="CF161" s="9">
        <v>480</v>
      </c>
      <c r="CG161" s="9">
        <v>75028</v>
      </c>
      <c r="CH161" s="9">
        <v>104525</v>
      </c>
      <c r="CI161" s="9">
        <v>14951</v>
      </c>
      <c r="CJ161" s="9">
        <v>144</v>
      </c>
      <c r="CK161" s="9">
        <v>1434</v>
      </c>
      <c r="CL161" s="9">
        <v>87996</v>
      </c>
      <c r="CM161" s="7">
        <v>122271029</v>
      </c>
      <c r="CN161" s="9">
        <v>101896</v>
      </c>
      <c r="CO161" s="7">
        <v>774</v>
      </c>
      <c r="CP161" s="9" t="s">
        <v>152</v>
      </c>
      <c r="CQ161" s="10" t="s">
        <v>152</v>
      </c>
    </row>
    <row r="162" spans="15:95" ht="13.5">
      <c r="O162" s="14" t="s">
        <v>148</v>
      </c>
      <c r="P162" s="17" t="s">
        <v>148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9"/>
      <c r="AE162" s="7"/>
      <c r="AF162" s="7"/>
      <c r="AG162" s="7"/>
      <c r="AH162" s="7"/>
      <c r="AI162" s="7"/>
      <c r="AJ162" s="9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9"/>
      <c r="BL162" s="7"/>
      <c r="BM162" s="7"/>
      <c r="BN162" s="7"/>
      <c r="BO162" s="7"/>
      <c r="BP162" s="7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7"/>
      <c r="CN162" s="9"/>
      <c r="CO162" s="7"/>
      <c r="CP162" s="7"/>
      <c r="CQ162" s="10"/>
    </row>
    <row r="163" spans="15:95" ht="13.5">
      <c r="O163" s="14" t="s">
        <v>148</v>
      </c>
      <c r="P163" s="17" t="s">
        <v>440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9"/>
      <c r="AE163" s="7"/>
      <c r="AF163" s="7"/>
      <c r="AG163" s="7"/>
      <c r="AH163" s="7"/>
      <c r="AI163" s="7"/>
      <c r="AJ163" s="9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9"/>
      <c r="BL163" s="7"/>
      <c r="BM163" s="7"/>
      <c r="BN163" s="7"/>
      <c r="BO163" s="7"/>
      <c r="BP163" s="7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7"/>
      <c r="CN163" s="9"/>
      <c r="CO163" s="7"/>
      <c r="CP163" s="7"/>
      <c r="CQ163" s="10"/>
    </row>
    <row r="164" spans="15:95" ht="13.5">
      <c r="O164" s="43" t="s">
        <v>441</v>
      </c>
      <c r="P164" s="17" t="s">
        <v>442</v>
      </c>
      <c r="Q164" s="7">
        <v>98252</v>
      </c>
      <c r="R164" s="7">
        <v>930025</v>
      </c>
      <c r="S164" s="7">
        <v>781996</v>
      </c>
      <c r="T164" s="7">
        <v>90053</v>
      </c>
      <c r="U164" s="7">
        <v>36657</v>
      </c>
      <c r="V164" s="7">
        <v>20020</v>
      </c>
      <c r="W164" s="7">
        <v>1001</v>
      </c>
      <c r="X164" s="7">
        <v>298</v>
      </c>
      <c r="Y164" s="7">
        <v>1501316</v>
      </c>
      <c r="Z164" s="7">
        <v>518357</v>
      </c>
      <c r="AA164" s="7">
        <v>404104</v>
      </c>
      <c r="AB164" s="7">
        <v>578855</v>
      </c>
      <c r="AC164" s="9" t="s">
        <v>152</v>
      </c>
      <c r="AD164" s="9" t="s">
        <v>152</v>
      </c>
      <c r="AE164" s="7">
        <v>881442</v>
      </c>
      <c r="AF164" s="7">
        <v>686649</v>
      </c>
      <c r="AG164" s="7">
        <v>15126</v>
      </c>
      <c r="AH164" s="9" t="s">
        <v>152</v>
      </c>
      <c r="AI164" s="7">
        <v>179667</v>
      </c>
      <c r="AJ164" s="9" t="s">
        <v>152</v>
      </c>
      <c r="AK164" s="7">
        <v>20670</v>
      </c>
      <c r="AL164" s="7">
        <v>584761</v>
      </c>
      <c r="AM164" s="7">
        <v>105952</v>
      </c>
      <c r="AN164" s="7">
        <v>6163</v>
      </c>
      <c r="AO164" s="7">
        <v>95166</v>
      </c>
      <c r="AP164" s="7">
        <v>6654</v>
      </c>
      <c r="AQ164" s="7">
        <v>370826</v>
      </c>
      <c r="AR164" s="7">
        <v>175836</v>
      </c>
      <c r="AS164" s="7">
        <v>487313</v>
      </c>
      <c r="AT164" s="7">
        <v>23888</v>
      </c>
      <c r="AU164" s="7">
        <v>331974</v>
      </c>
      <c r="AV164" s="7">
        <v>19805</v>
      </c>
      <c r="AW164" s="7">
        <v>2053</v>
      </c>
      <c r="AX164" s="9" t="s">
        <v>152</v>
      </c>
      <c r="AY164" s="9" t="s">
        <v>152</v>
      </c>
      <c r="AZ164" s="7">
        <v>83413</v>
      </c>
      <c r="BA164" s="7">
        <v>119</v>
      </c>
      <c r="BB164" s="7">
        <v>83532</v>
      </c>
      <c r="BC164" s="7">
        <v>26061</v>
      </c>
      <c r="BD164" s="9" t="s">
        <v>152</v>
      </c>
      <c r="BE164" s="7">
        <v>342091</v>
      </c>
      <c r="BF164" s="7">
        <v>560604</v>
      </c>
      <c r="BG164" s="7">
        <v>118065</v>
      </c>
      <c r="BH164" s="7">
        <v>59442</v>
      </c>
      <c r="BI164" s="7">
        <v>81723</v>
      </c>
      <c r="BJ164" s="9" t="s">
        <v>152</v>
      </c>
      <c r="BK164" s="9" t="s">
        <v>152</v>
      </c>
      <c r="BL164" s="7">
        <v>1616</v>
      </c>
      <c r="BM164" s="7">
        <v>176729</v>
      </c>
      <c r="BN164" s="7">
        <v>18733</v>
      </c>
      <c r="BO164" s="7">
        <v>104296</v>
      </c>
      <c r="BP164" s="9" t="s">
        <v>152</v>
      </c>
      <c r="BQ164" s="9">
        <v>16</v>
      </c>
      <c r="BR164" s="9" t="s">
        <v>152</v>
      </c>
      <c r="BS164" s="9" t="s">
        <v>152</v>
      </c>
      <c r="BT164" s="9" t="s">
        <v>152</v>
      </c>
      <c r="BU164" s="9" t="s">
        <v>152</v>
      </c>
      <c r="BV164" s="9" t="s">
        <v>152</v>
      </c>
      <c r="BW164" s="9" t="s">
        <v>152</v>
      </c>
      <c r="BX164" s="9" t="s">
        <v>152</v>
      </c>
      <c r="BY164" s="9">
        <v>16</v>
      </c>
      <c r="BZ164" s="9">
        <v>16</v>
      </c>
      <c r="CA164" s="9" t="s">
        <v>152</v>
      </c>
      <c r="CB164" s="9" t="s">
        <v>152</v>
      </c>
      <c r="CC164" s="9" t="s">
        <v>152</v>
      </c>
      <c r="CD164" s="9" t="s">
        <v>152</v>
      </c>
      <c r="CE164" s="9" t="s">
        <v>152</v>
      </c>
      <c r="CF164" s="9" t="s">
        <v>152</v>
      </c>
      <c r="CG164" s="9" t="s">
        <v>152</v>
      </c>
      <c r="CH164" s="9" t="s">
        <v>152</v>
      </c>
      <c r="CI164" s="9" t="s">
        <v>152</v>
      </c>
      <c r="CJ164" s="9" t="s">
        <v>152</v>
      </c>
      <c r="CK164" s="9" t="s">
        <v>152</v>
      </c>
      <c r="CL164" s="9" t="s">
        <v>152</v>
      </c>
      <c r="CM164" s="7">
        <v>657520</v>
      </c>
      <c r="CN164" s="9" t="s">
        <v>152</v>
      </c>
      <c r="CO164" s="9" t="s">
        <v>152</v>
      </c>
      <c r="CP164" s="9" t="s">
        <v>152</v>
      </c>
      <c r="CQ164" s="10" t="s">
        <v>152</v>
      </c>
    </row>
    <row r="165" spans="15:95" ht="13.5">
      <c r="O165" s="43" t="s">
        <v>443</v>
      </c>
      <c r="P165" s="17" t="s">
        <v>444</v>
      </c>
      <c r="Q165" s="7">
        <v>42921</v>
      </c>
      <c r="R165" s="7">
        <v>667217</v>
      </c>
      <c r="S165" s="7">
        <v>583128</v>
      </c>
      <c r="T165" s="7">
        <v>35082</v>
      </c>
      <c r="U165" s="7">
        <v>37655</v>
      </c>
      <c r="V165" s="7">
        <v>5531</v>
      </c>
      <c r="W165" s="7">
        <v>5414</v>
      </c>
      <c r="X165" s="7">
        <v>407</v>
      </c>
      <c r="Y165" s="7">
        <v>609321</v>
      </c>
      <c r="Z165" s="7">
        <v>373068</v>
      </c>
      <c r="AA165" s="7">
        <v>163840</v>
      </c>
      <c r="AB165" s="7">
        <v>72404</v>
      </c>
      <c r="AC165" s="7">
        <v>9</v>
      </c>
      <c r="AD165" s="9" t="s">
        <v>152</v>
      </c>
      <c r="AE165" s="7">
        <v>234637</v>
      </c>
      <c r="AF165" s="7">
        <v>72479</v>
      </c>
      <c r="AG165" s="9" t="s">
        <v>152</v>
      </c>
      <c r="AH165" s="9" t="s">
        <v>152</v>
      </c>
      <c r="AI165" s="7">
        <v>162158</v>
      </c>
      <c r="AJ165" s="9" t="s">
        <v>152</v>
      </c>
      <c r="AK165" s="7">
        <v>18830</v>
      </c>
      <c r="AL165" s="7">
        <v>130984</v>
      </c>
      <c r="AM165" s="7">
        <v>53377</v>
      </c>
      <c r="AN165" s="7">
        <v>11955</v>
      </c>
      <c r="AO165" s="7">
        <v>41839</v>
      </c>
      <c r="AP165" s="7">
        <v>1478</v>
      </c>
      <c r="AQ165" s="7">
        <v>22335</v>
      </c>
      <c r="AR165" s="7">
        <v>46578</v>
      </c>
      <c r="AS165" s="7">
        <v>167044</v>
      </c>
      <c r="AT165" s="7">
        <v>15325</v>
      </c>
      <c r="AU165" s="7">
        <v>146712</v>
      </c>
      <c r="AV165" s="7">
        <v>528</v>
      </c>
      <c r="AW165" s="9" t="s">
        <v>152</v>
      </c>
      <c r="AX165" s="9" t="s">
        <v>152</v>
      </c>
      <c r="AY165" s="9" t="s">
        <v>152</v>
      </c>
      <c r="AZ165" s="9" t="s">
        <v>152</v>
      </c>
      <c r="BA165" s="9" t="s">
        <v>152</v>
      </c>
      <c r="BB165" s="9" t="s">
        <v>152</v>
      </c>
      <c r="BC165" s="7">
        <v>4479</v>
      </c>
      <c r="BD165" s="9" t="s">
        <v>152</v>
      </c>
      <c r="BE165" s="7">
        <v>130395</v>
      </c>
      <c r="BF165" s="7">
        <v>153830</v>
      </c>
      <c r="BG165" s="7">
        <v>71003</v>
      </c>
      <c r="BH165" s="7">
        <v>20682</v>
      </c>
      <c r="BI165" s="7">
        <v>20667</v>
      </c>
      <c r="BJ165" s="9" t="s">
        <v>152</v>
      </c>
      <c r="BK165" s="9" t="s">
        <v>152</v>
      </c>
      <c r="BL165" s="9" t="s">
        <v>152</v>
      </c>
      <c r="BM165" s="7">
        <v>6320</v>
      </c>
      <c r="BN165" s="7">
        <v>2463</v>
      </c>
      <c r="BO165" s="7">
        <v>32695</v>
      </c>
      <c r="BP165" s="9" t="s">
        <v>152</v>
      </c>
      <c r="BQ165" s="9" t="s">
        <v>152</v>
      </c>
      <c r="BR165" s="9" t="s">
        <v>152</v>
      </c>
      <c r="BS165" s="9" t="s">
        <v>152</v>
      </c>
      <c r="BT165" s="9" t="s">
        <v>152</v>
      </c>
      <c r="BU165" s="9" t="s">
        <v>152</v>
      </c>
      <c r="BV165" s="9" t="s">
        <v>152</v>
      </c>
      <c r="BW165" s="9" t="s">
        <v>152</v>
      </c>
      <c r="BX165" s="9" t="s">
        <v>152</v>
      </c>
      <c r="BY165" s="9" t="s">
        <v>152</v>
      </c>
      <c r="BZ165" s="9" t="s">
        <v>152</v>
      </c>
      <c r="CA165" s="9" t="s">
        <v>152</v>
      </c>
      <c r="CB165" s="9" t="s">
        <v>152</v>
      </c>
      <c r="CC165" s="9" t="s">
        <v>152</v>
      </c>
      <c r="CD165" s="9" t="s">
        <v>152</v>
      </c>
      <c r="CE165" s="9" t="s">
        <v>152</v>
      </c>
      <c r="CF165" s="9" t="s">
        <v>152</v>
      </c>
      <c r="CG165" s="9" t="s">
        <v>152</v>
      </c>
      <c r="CH165" s="9" t="s">
        <v>152</v>
      </c>
      <c r="CI165" s="9" t="s">
        <v>152</v>
      </c>
      <c r="CJ165" s="9" t="s">
        <v>152</v>
      </c>
      <c r="CK165" s="9" t="s">
        <v>152</v>
      </c>
      <c r="CL165" s="9" t="s">
        <v>152</v>
      </c>
      <c r="CM165" s="7">
        <v>448401</v>
      </c>
      <c r="CN165" s="9" t="s">
        <v>152</v>
      </c>
      <c r="CO165" s="9" t="s">
        <v>152</v>
      </c>
      <c r="CP165" s="9" t="s">
        <v>152</v>
      </c>
      <c r="CQ165" s="10" t="s">
        <v>152</v>
      </c>
    </row>
    <row r="166" spans="15:95" ht="13.5">
      <c r="O166" s="43" t="s">
        <v>445</v>
      </c>
      <c r="P166" s="17" t="s">
        <v>446</v>
      </c>
      <c r="Q166" s="7">
        <v>57242</v>
      </c>
      <c r="R166" s="7">
        <v>751745</v>
      </c>
      <c r="S166" s="7">
        <v>688362</v>
      </c>
      <c r="T166" s="7">
        <v>38834</v>
      </c>
      <c r="U166" s="7">
        <v>9538</v>
      </c>
      <c r="V166" s="7">
        <v>10734</v>
      </c>
      <c r="W166" s="7">
        <v>4068</v>
      </c>
      <c r="X166" s="7">
        <v>209</v>
      </c>
      <c r="Y166" s="7">
        <v>423670</v>
      </c>
      <c r="Z166" s="7">
        <v>137655</v>
      </c>
      <c r="AA166" s="7">
        <v>137759</v>
      </c>
      <c r="AB166" s="7">
        <v>148256</v>
      </c>
      <c r="AC166" s="9" t="s">
        <v>152</v>
      </c>
      <c r="AD166" s="9" t="s">
        <v>152</v>
      </c>
      <c r="AE166" s="7">
        <v>235148</v>
      </c>
      <c r="AF166" s="7">
        <v>132090</v>
      </c>
      <c r="AG166" s="7">
        <v>154</v>
      </c>
      <c r="AH166" s="9" t="s">
        <v>152</v>
      </c>
      <c r="AI166" s="7">
        <v>102904</v>
      </c>
      <c r="AJ166" s="9" t="s">
        <v>152</v>
      </c>
      <c r="AK166" s="9" t="s">
        <v>152</v>
      </c>
      <c r="AL166" s="7">
        <v>167358</v>
      </c>
      <c r="AM166" s="7">
        <v>69959</v>
      </c>
      <c r="AN166" s="7">
        <v>2160</v>
      </c>
      <c r="AO166" s="7">
        <v>66977</v>
      </c>
      <c r="AP166" s="7">
        <v>19265</v>
      </c>
      <c r="AQ166" s="7">
        <v>8997</v>
      </c>
      <c r="AR166" s="7">
        <v>9878</v>
      </c>
      <c r="AS166" s="7">
        <v>292694</v>
      </c>
      <c r="AT166" s="7">
        <v>4029</v>
      </c>
      <c r="AU166" s="7">
        <v>67179</v>
      </c>
      <c r="AV166" s="7">
        <v>64</v>
      </c>
      <c r="AW166" s="7">
        <v>634</v>
      </c>
      <c r="AX166" s="9" t="s">
        <v>152</v>
      </c>
      <c r="AY166" s="9" t="s">
        <v>152</v>
      </c>
      <c r="AZ166" s="9" t="s">
        <v>152</v>
      </c>
      <c r="BA166" s="9" t="s">
        <v>152</v>
      </c>
      <c r="BB166" s="9" t="s">
        <v>152</v>
      </c>
      <c r="BC166" s="7">
        <v>220788</v>
      </c>
      <c r="BD166" s="9" t="s">
        <v>152</v>
      </c>
      <c r="BE166" s="7">
        <v>119531</v>
      </c>
      <c r="BF166" s="7">
        <v>180379</v>
      </c>
      <c r="BG166" s="7">
        <v>59744</v>
      </c>
      <c r="BH166" s="7">
        <v>23406</v>
      </c>
      <c r="BI166" s="7">
        <v>28901</v>
      </c>
      <c r="BJ166" s="9" t="s">
        <v>152</v>
      </c>
      <c r="BK166" s="9" t="s">
        <v>152</v>
      </c>
      <c r="BL166" s="7">
        <v>621</v>
      </c>
      <c r="BM166" s="7">
        <v>26532</v>
      </c>
      <c r="BN166" s="7">
        <v>12940</v>
      </c>
      <c r="BO166" s="7">
        <v>28235</v>
      </c>
      <c r="BP166" s="9" t="s">
        <v>152</v>
      </c>
      <c r="BQ166" s="9">
        <v>850</v>
      </c>
      <c r="BR166" s="9">
        <v>761</v>
      </c>
      <c r="BS166" s="9" t="s">
        <v>152</v>
      </c>
      <c r="BT166" s="9">
        <v>761</v>
      </c>
      <c r="BU166" s="9" t="s">
        <v>152</v>
      </c>
      <c r="BV166" s="9" t="s">
        <v>152</v>
      </c>
      <c r="BW166" s="9" t="s">
        <v>152</v>
      </c>
      <c r="BX166" s="9" t="s">
        <v>152</v>
      </c>
      <c r="BY166" s="9">
        <v>89</v>
      </c>
      <c r="BZ166" s="9">
        <v>89</v>
      </c>
      <c r="CA166" s="9" t="s">
        <v>152</v>
      </c>
      <c r="CB166" s="9" t="s">
        <v>152</v>
      </c>
      <c r="CC166" s="9" t="s">
        <v>152</v>
      </c>
      <c r="CD166" s="9" t="s">
        <v>152</v>
      </c>
      <c r="CE166" s="9" t="s">
        <v>152</v>
      </c>
      <c r="CF166" s="9" t="s">
        <v>152</v>
      </c>
      <c r="CG166" s="9" t="s">
        <v>152</v>
      </c>
      <c r="CH166" s="9" t="s">
        <v>152</v>
      </c>
      <c r="CI166" s="9" t="s">
        <v>152</v>
      </c>
      <c r="CJ166" s="9" t="s">
        <v>152</v>
      </c>
      <c r="CK166" s="9" t="s">
        <v>152</v>
      </c>
      <c r="CL166" s="9" t="s">
        <v>152</v>
      </c>
      <c r="CM166" s="7">
        <v>280761</v>
      </c>
      <c r="CN166" s="9" t="s">
        <v>152</v>
      </c>
      <c r="CO166" s="9" t="s">
        <v>152</v>
      </c>
      <c r="CP166" s="9" t="s">
        <v>152</v>
      </c>
      <c r="CQ166" s="10" t="s">
        <v>152</v>
      </c>
    </row>
    <row r="167" spans="15:95" ht="13.5">
      <c r="O167" s="43" t="s">
        <v>447</v>
      </c>
      <c r="P167" s="17" t="s">
        <v>448</v>
      </c>
      <c r="Q167" s="7">
        <v>79372</v>
      </c>
      <c r="R167" s="7">
        <v>1319662</v>
      </c>
      <c r="S167" s="7">
        <v>1139540</v>
      </c>
      <c r="T167" s="7">
        <v>98772</v>
      </c>
      <c r="U167" s="7">
        <v>68684</v>
      </c>
      <c r="V167" s="7">
        <v>11710</v>
      </c>
      <c r="W167" s="7">
        <v>381</v>
      </c>
      <c r="X167" s="7">
        <v>575</v>
      </c>
      <c r="Y167" s="7">
        <v>1053368</v>
      </c>
      <c r="Z167" s="7">
        <v>523886</v>
      </c>
      <c r="AA167" s="7">
        <v>307299</v>
      </c>
      <c r="AB167" s="7">
        <v>222183</v>
      </c>
      <c r="AC167" s="9" t="s">
        <v>152</v>
      </c>
      <c r="AD167" s="9" t="s">
        <v>152</v>
      </c>
      <c r="AE167" s="7">
        <v>771223</v>
      </c>
      <c r="AF167" s="7">
        <v>354770</v>
      </c>
      <c r="AG167" s="9" t="s">
        <v>152</v>
      </c>
      <c r="AH167" s="9" t="s">
        <v>152</v>
      </c>
      <c r="AI167" s="7">
        <v>416453</v>
      </c>
      <c r="AJ167" s="9">
        <v>4620</v>
      </c>
      <c r="AK167" s="7">
        <v>2057</v>
      </c>
      <c r="AL167" s="7">
        <v>316337</v>
      </c>
      <c r="AM167" s="7">
        <v>142679</v>
      </c>
      <c r="AN167" s="7">
        <v>14444</v>
      </c>
      <c r="AO167" s="7">
        <v>18948</v>
      </c>
      <c r="AP167" s="7">
        <v>17237</v>
      </c>
      <c r="AQ167" s="7">
        <v>123029</v>
      </c>
      <c r="AR167" s="7">
        <v>94102</v>
      </c>
      <c r="AS167" s="7">
        <v>568248</v>
      </c>
      <c r="AT167" s="7">
        <v>32127</v>
      </c>
      <c r="AU167" s="7">
        <v>291132</v>
      </c>
      <c r="AV167" s="7">
        <v>39525</v>
      </c>
      <c r="AW167" s="9" t="s">
        <v>152</v>
      </c>
      <c r="AX167" s="9" t="s">
        <v>152</v>
      </c>
      <c r="AY167" s="7">
        <v>10516</v>
      </c>
      <c r="AZ167" s="7">
        <v>111883</v>
      </c>
      <c r="BA167" s="7">
        <v>67</v>
      </c>
      <c r="BB167" s="7">
        <v>122466</v>
      </c>
      <c r="BC167" s="7">
        <v>82998</v>
      </c>
      <c r="BD167" s="9" t="s">
        <v>152</v>
      </c>
      <c r="BE167" s="7">
        <v>277359</v>
      </c>
      <c r="BF167" s="7">
        <v>459349</v>
      </c>
      <c r="BG167" s="7">
        <v>97071</v>
      </c>
      <c r="BH167" s="7">
        <v>63128</v>
      </c>
      <c r="BI167" s="7">
        <v>61658</v>
      </c>
      <c r="BJ167" s="9" t="s">
        <v>152</v>
      </c>
      <c r="BK167" s="9" t="s">
        <v>152</v>
      </c>
      <c r="BL167" s="7">
        <v>2592</v>
      </c>
      <c r="BM167" s="7">
        <v>130206</v>
      </c>
      <c r="BN167" s="7">
        <v>27316</v>
      </c>
      <c r="BO167" s="7">
        <v>77378</v>
      </c>
      <c r="BP167" s="9" t="s">
        <v>152</v>
      </c>
      <c r="BQ167" s="9">
        <v>20732</v>
      </c>
      <c r="BR167" s="9">
        <v>4972</v>
      </c>
      <c r="BS167" s="9" t="s">
        <v>152</v>
      </c>
      <c r="BT167" s="9">
        <v>4972</v>
      </c>
      <c r="BU167" s="9" t="s">
        <v>152</v>
      </c>
      <c r="BV167" s="9" t="s">
        <v>152</v>
      </c>
      <c r="BW167" s="9" t="s">
        <v>152</v>
      </c>
      <c r="BX167" s="9" t="s">
        <v>152</v>
      </c>
      <c r="BY167" s="9">
        <v>5542</v>
      </c>
      <c r="BZ167" s="9">
        <v>5542</v>
      </c>
      <c r="CA167" s="9" t="s">
        <v>152</v>
      </c>
      <c r="CB167" s="9" t="s">
        <v>152</v>
      </c>
      <c r="CC167" s="9" t="s">
        <v>152</v>
      </c>
      <c r="CD167" s="9" t="s">
        <v>152</v>
      </c>
      <c r="CE167" s="9" t="s">
        <v>152</v>
      </c>
      <c r="CF167" s="9" t="s">
        <v>152</v>
      </c>
      <c r="CG167" s="9" t="s">
        <v>152</v>
      </c>
      <c r="CH167" s="9">
        <v>10218</v>
      </c>
      <c r="CI167" s="9">
        <v>7695</v>
      </c>
      <c r="CJ167" s="9" t="s">
        <v>152</v>
      </c>
      <c r="CK167" s="9" t="s">
        <v>152</v>
      </c>
      <c r="CL167" s="9">
        <v>2523</v>
      </c>
      <c r="CM167" s="7">
        <v>903147</v>
      </c>
      <c r="CN167" s="9" t="s">
        <v>152</v>
      </c>
      <c r="CO167" s="9" t="s">
        <v>152</v>
      </c>
      <c r="CP167" s="9" t="s">
        <v>152</v>
      </c>
      <c r="CQ167" s="10" t="s">
        <v>152</v>
      </c>
    </row>
    <row r="168" spans="15:95" ht="13.5">
      <c r="O168" s="43" t="s">
        <v>449</v>
      </c>
      <c r="P168" s="17" t="s">
        <v>450</v>
      </c>
      <c r="Q168" s="7">
        <v>66729</v>
      </c>
      <c r="R168" s="7">
        <v>768739</v>
      </c>
      <c r="S168" s="7">
        <v>636320</v>
      </c>
      <c r="T168" s="7">
        <v>64976</v>
      </c>
      <c r="U168" s="7">
        <v>43988</v>
      </c>
      <c r="V168" s="7">
        <v>17996</v>
      </c>
      <c r="W168" s="7">
        <v>5189</v>
      </c>
      <c r="X168" s="7">
        <v>270</v>
      </c>
      <c r="Y168" s="7">
        <v>1536382</v>
      </c>
      <c r="Z168" s="7">
        <v>635700</v>
      </c>
      <c r="AA168" s="7">
        <v>402255</v>
      </c>
      <c r="AB168" s="7">
        <v>498427</v>
      </c>
      <c r="AC168" s="9" t="s">
        <v>152</v>
      </c>
      <c r="AD168" s="9" t="s">
        <v>152</v>
      </c>
      <c r="AE168" s="7">
        <v>912520</v>
      </c>
      <c r="AF168" s="7">
        <v>604848</v>
      </c>
      <c r="AG168" s="9" t="s">
        <v>152</v>
      </c>
      <c r="AH168" s="9" t="s">
        <v>152</v>
      </c>
      <c r="AI168" s="7">
        <v>307672</v>
      </c>
      <c r="AJ168" s="9" t="s">
        <v>152</v>
      </c>
      <c r="AK168" s="7">
        <v>34944</v>
      </c>
      <c r="AL168" s="7">
        <v>337028</v>
      </c>
      <c r="AM168" s="7">
        <v>161286</v>
      </c>
      <c r="AN168" s="7">
        <v>6404</v>
      </c>
      <c r="AO168" s="7">
        <v>88261</v>
      </c>
      <c r="AP168" s="7">
        <v>19609</v>
      </c>
      <c r="AQ168" s="7">
        <v>61468</v>
      </c>
      <c r="AR168" s="7">
        <v>80770</v>
      </c>
      <c r="AS168" s="7">
        <v>462620</v>
      </c>
      <c r="AT168" s="7">
        <v>31095</v>
      </c>
      <c r="AU168" s="7">
        <v>216626</v>
      </c>
      <c r="AV168" s="9" t="s">
        <v>152</v>
      </c>
      <c r="AW168" s="7">
        <v>18204</v>
      </c>
      <c r="AX168" s="9" t="s">
        <v>152</v>
      </c>
      <c r="AY168" s="7">
        <v>15115</v>
      </c>
      <c r="AZ168" s="7">
        <v>139593</v>
      </c>
      <c r="BA168" s="7">
        <v>37243</v>
      </c>
      <c r="BB168" s="7">
        <v>191951</v>
      </c>
      <c r="BC168" s="7">
        <v>4744</v>
      </c>
      <c r="BD168" s="9" t="s">
        <v>152</v>
      </c>
      <c r="BE168" s="7">
        <v>303666</v>
      </c>
      <c r="BF168" s="7">
        <v>496156</v>
      </c>
      <c r="BG168" s="7">
        <v>71758</v>
      </c>
      <c r="BH168" s="7">
        <v>77987</v>
      </c>
      <c r="BI168" s="7">
        <v>75188</v>
      </c>
      <c r="BJ168" s="9" t="s">
        <v>152</v>
      </c>
      <c r="BK168" s="9" t="s">
        <v>152</v>
      </c>
      <c r="BL168" s="9" t="s">
        <v>152</v>
      </c>
      <c r="BM168" s="7">
        <v>100446</v>
      </c>
      <c r="BN168" s="7">
        <v>59708</v>
      </c>
      <c r="BO168" s="7">
        <v>111069</v>
      </c>
      <c r="BP168" s="9" t="s">
        <v>152</v>
      </c>
      <c r="BQ168" s="9">
        <v>1151</v>
      </c>
      <c r="BR168" s="9">
        <v>1151</v>
      </c>
      <c r="BS168" s="9" t="s">
        <v>152</v>
      </c>
      <c r="BT168" s="9">
        <v>1151</v>
      </c>
      <c r="BU168" s="9" t="s">
        <v>152</v>
      </c>
      <c r="BV168" s="9" t="s">
        <v>152</v>
      </c>
      <c r="BW168" s="9" t="s">
        <v>152</v>
      </c>
      <c r="BX168" s="9" t="s">
        <v>152</v>
      </c>
      <c r="BY168" s="9" t="s">
        <v>152</v>
      </c>
      <c r="BZ168" s="9" t="s">
        <v>152</v>
      </c>
      <c r="CA168" s="9" t="s">
        <v>152</v>
      </c>
      <c r="CB168" s="9" t="s">
        <v>152</v>
      </c>
      <c r="CC168" s="9" t="s">
        <v>152</v>
      </c>
      <c r="CD168" s="9" t="s">
        <v>152</v>
      </c>
      <c r="CE168" s="9" t="s">
        <v>152</v>
      </c>
      <c r="CF168" s="9" t="s">
        <v>152</v>
      </c>
      <c r="CG168" s="9" t="s">
        <v>152</v>
      </c>
      <c r="CH168" s="9" t="s">
        <v>152</v>
      </c>
      <c r="CI168" s="9" t="s">
        <v>152</v>
      </c>
      <c r="CJ168" s="9" t="s">
        <v>152</v>
      </c>
      <c r="CK168" s="9" t="s">
        <v>152</v>
      </c>
      <c r="CL168" s="9" t="s">
        <v>152</v>
      </c>
      <c r="CM168" s="7">
        <v>1577525</v>
      </c>
      <c r="CN168" s="9" t="s">
        <v>152</v>
      </c>
      <c r="CO168" s="9" t="s">
        <v>152</v>
      </c>
      <c r="CP168" s="9" t="s">
        <v>152</v>
      </c>
      <c r="CQ168" s="10">
        <v>127123</v>
      </c>
    </row>
    <row r="169" spans="15:95" ht="13.5">
      <c r="O169" s="43" t="s">
        <v>451</v>
      </c>
      <c r="P169" s="17" t="s">
        <v>452</v>
      </c>
      <c r="Q169" s="7">
        <v>90703</v>
      </c>
      <c r="R169" s="7">
        <v>1124863</v>
      </c>
      <c r="S169" s="7">
        <v>959428</v>
      </c>
      <c r="T169" s="7">
        <v>108654</v>
      </c>
      <c r="U169" s="7">
        <v>26906</v>
      </c>
      <c r="V169" s="7">
        <v>22884</v>
      </c>
      <c r="W169" s="7">
        <v>6481</v>
      </c>
      <c r="X169" s="7">
        <v>510</v>
      </c>
      <c r="Y169" s="7">
        <v>1420060</v>
      </c>
      <c r="Z169" s="7">
        <v>598682</v>
      </c>
      <c r="AA169" s="7">
        <v>405613</v>
      </c>
      <c r="AB169" s="7">
        <v>415118</v>
      </c>
      <c r="AC169" s="9" t="s">
        <v>152</v>
      </c>
      <c r="AD169" s="9">
        <v>647</v>
      </c>
      <c r="AE169" s="7">
        <v>793179</v>
      </c>
      <c r="AF169" s="7">
        <v>464335</v>
      </c>
      <c r="AG169" s="9" t="s">
        <v>152</v>
      </c>
      <c r="AH169" s="9" t="s">
        <v>152</v>
      </c>
      <c r="AI169" s="7">
        <v>328844</v>
      </c>
      <c r="AJ169" s="9" t="s">
        <v>152</v>
      </c>
      <c r="AK169" s="7">
        <v>41971</v>
      </c>
      <c r="AL169" s="7">
        <v>749947</v>
      </c>
      <c r="AM169" s="7">
        <v>338271</v>
      </c>
      <c r="AN169" s="7">
        <v>86481</v>
      </c>
      <c r="AO169" s="7">
        <v>177130</v>
      </c>
      <c r="AP169" s="7">
        <v>22674</v>
      </c>
      <c r="AQ169" s="7">
        <v>125391</v>
      </c>
      <c r="AR169" s="7">
        <v>231915</v>
      </c>
      <c r="AS169" s="7">
        <v>405063</v>
      </c>
      <c r="AT169" s="7">
        <v>16542</v>
      </c>
      <c r="AU169" s="7">
        <v>264039</v>
      </c>
      <c r="AV169" s="7">
        <v>5335</v>
      </c>
      <c r="AW169" s="7">
        <v>7880</v>
      </c>
      <c r="AX169" s="9" t="s">
        <v>152</v>
      </c>
      <c r="AY169" s="7">
        <v>12348</v>
      </c>
      <c r="AZ169" s="7">
        <v>98919</v>
      </c>
      <c r="BA169" s="9" t="s">
        <v>152</v>
      </c>
      <c r="BB169" s="7">
        <v>111267</v>
      </c>
      <c r="BC169" s="9" t="s">
        <v>152</v>
      </c>
      <c r="BD169" s="9" t="s">
        <v>152</v>
      </c>
      <c r="BE169" s="7">
        <v>489120</v>
      </c>
      <c r="BF169" s="7">
        <v>690656</v>
      </c>
      <c r="BG169" s="7">
        <v>48927</v>
      </c>
      <c r="BH169" s="7">
        <v>395394</v>
      </c>
      <c r="BI169" s="7">
        <v>84666</v>
      </c>
      <c r="BJ169" s="9" t="s">
        <v>152</v>
      </c>
      <c r="BK169" s="9" t="s">
        <v>152</v>
      </c>
      <c r="BL169" s="9" t="s">
        <v>152</v>
      </c>
      <c r="BM169" s="7">
        <v>112755</v>
      </c>
      <c r="BN169" s="7">
        <v>48338</v>
      </c>
      <c r="BO169" s="7">
        <v>576</v>
      </c>
      <c r="BP169" s="9" t="s">
        <v>152</v>
      </c>
      <c r="BQ169" s="9">
        <v>32769</v>
      </c>
      <c r="BR169" s="9">
        <v>8328</v>
      </c>
      <c r="BS169" s="9" t="s">
        <v>152</v>
      </c>
      <c r="BT169" s="9">
        <v>5765</v>
      </c>
      <c r="BU169" s="9">
        <v>2563</v>
      </c>
      <c r="BV169" s="9" t="s">
        <v>152</v>
      </c>
      <c r="BW169" s="9" t="s">
        <v>152</v>
      </c>
      <c r="BX169" s="9" t="s">
        <v>152</v>
      </c>
      <c r="BY169" s="9">
        <v>23012</v>
      </c>
      <c r="BZ169" s="9" t="s">
        <v>152</v>
      </c>
      <c r="CA169" s="9" t="s">
        <v>152</v>
      </c>
      <c r="CB169" s="9">
        <v>23012</v>
      </c>
      <c r="CC169" s="9" t="s">
        <v>152</v>
      </c>
      <c r="CD169" s="9" t="s">
        <v>152</v>
      </c>
      <c r="CE169" s="9" t="s">
        <v>152</v>
      </c>
      <c r="CF169" s="9" t="s">
        <v>152</v>
      </c>
      <c r="CG169" s="9" t="s">
        <v>152</v>
      </c>
      <c r="CH169" s="9">
        <v>1429</v>
      </c>
      <c r="CI169" s="9" t="s">
        <v>152</v>
      </c>
      <c r="CJ169" s="9" t="s">
        <v>152</v>
      </c>
      <c r="CK169" s="9" t="s">
        <v>152</v>
      </c>
      <c r="CL169" s="9">
        <v>1429</v>
      </c>
      <c r="CM169" s="7">
        <v>1495307</v>
      </c>
      <c r="CN169" s="9" t="s">
        <v>152</v>
      </c>
      <c r="CO169" s="9" t="s">
        <v>152</v>
      </c>
      <c r="CP169" s="9" t="s">
        <v>152</v>
      </c>
      <c r="CQ169" s="10" t="s">
        <v>152</v>
      </c>
    </row>
    <row r="170" spans="15:95" ht="13.5">
      <c r="O170" s="43" t="s">
        <v>453</v>
      </c>
      <c r="P170" s="17" t="s">
        <v>454</v>
      </c>
      <c r="Q170" s="7">
        <v>44986</v>
      </c>
      <c r="R170" s="7">
        <v>549263</v>
      </c>
      <c r="S170" s="7">
        <v>520078</v>
      </c>
      <c r="T170" s="7">
        <v>17512</v>
      </c>
      <c r="U170" s="7">
        <v>8475</v>
      </c>
      <c r="V170" s="7">
        <v>2849</v>
      </c>
      <c r="W170" s="7">
        <v>156</v>
      </c>
      <c r="X170" s="7">
        <v>193</v>
      </c>
      <c r="Y170" s="7">
        <v>257900</v>
      </c>
      <c r="Z170" s="7">
        <v>88430</v>
      </c>
      <c r="AA170" s="7">
        <v>80524</v>
      </c>
      <c r="AB170" s="7">
        <v>88946</v>
      </c>
      <c r="AC170" s="9" t="s">
        <v>152</v>
      </c>
      <c r="AD170" s="9" t="s">
        <v>152</v>
      </c>
      <c r="AE170" s="7">
        <v>197612</v>
      </c>
      <c r="AF170" s="7">
        <v>165985</v>
      </c>
      <c r="AG170" s="9" t="s">
        <v>152</v>
      </c>
      <c r="AH170" s="9" t="s">
        <v>152</v>
      </c>
      <c r="AI170" s="7">
        <v>31627</v>
      </c>
      <c r="AJ170" s="9" t="s">
        <v>152</v>
      </c>
      <c r="AK170" s="7">
        <v>50</v>
      </c>
      <c r="AL170" s="7">
        <v>277388</v>
      </c>
      <c r="AM170" s="7">
        <v>74612</v>
      </c>
      <c r="AN170" s="9" t="s">
        <v>152</v>
      </c>
      <c r="AO170" s="7">
        <v>79333</v>
      </c>
      <c r="AP170" s="7">
        <v>123443</v>
      </c>
      <c r="AQ170" s="9" t="s">
        <v>152</v>
      </c>
      <c r="AR170" s="7">
        <v>107523</v>
      </c>
      <c r="AS170" s="7">
        <v>88444</v>
      </c>
      <c r="AT170" s="7">
        <v>19472</v>
      </c>
      <c r="AU170" s="7">
        <v>68588</v>
      </c>
      <c r="AV170" s="9" t="s">
        <v>152</v>
      </c>
      <c r="AW170" s="9" t="s">
        <v>152</v>
      </c>
      <c r="AX170" s="9" t="s">
        <v>152</v>
      </c>
      <c r="AY170" s="9" t="s">
        <v>152</v>
      </c>
      <c r="AZ170" s="9" t="s">
        <v>152</v>
      </c>
      <c r="BA170" s="9" t="s">
        <v>152</v>
      </c>
      <c r="BB170" s="9" t="s">
        <v>152</v>
      </c>
      <c r="BC170" s="7">
        <v>384</v>
      </c>
      <c r="BD170" s="9" t="s">
        <v>152</v>
      </c>
      <c r="BE170" s="7">
        <v>99823</v>
      </c>
      <c r="BF170" s="7">
        <v>144522</v>
      </c>
      <c r="BG170" s="7">
        <v>56759</v>
      </c>
      <c r="BH170" s="7">
        <v>22650</v>
      </c>
      <c r="BI170" s="7">
        <v>16070</v>
      </c>
      <c r="BJ170" s="9" t="s">
        <v>152</v>
      </c>
      <c r="BK170" s="9" t="s">
        <v>152</v>
      </c>
      <c r="BL170" s="9" t="s">
        <v>152</v>
      </c>
      <c r="BM170" s="7">
        <v>31737</v>
      </c>
      <c r="BN170" s="9" t="s">
        <v>152</v>
      </c>
      <c r="BO170" s="7">
        <v>17306</v>
      </c>
      <c r="BP170" s="9" t="s">
        <v>152</v>
      </c>
      <c r="BQ170" s="9">
        <v>13057</v>
      </c>
      <c r="BR170" s="9">
        <v>8321</v>
      </c>
      <c r="BS170" s="9">
        <v>8321</v>
      </c>
      <c r="BT170" s="9" t="s">
        <v>152</v>
      </c>
      <c r="BU170" s="9" t="s">
        <v>152</v>
      </c>
      <c r="BV170" s="9" t="s">
        <v>152</v>
      </c>
      <c r="BW170" s="9" t="s">
        <v>152</v>
      </c>
      <c r="BX170" s="9" t="s">
        <v>152</v>
      </c>
      <c r="BY170" s="9">
        <v>4736</v>
      </c>
      <c r="BZ170" s="9">
        <v>4736</v>
      </c>
      <c r="CA170" s="9" t="s">
        <v>152</v>
      </c>
      <c r="CB170" s="9" t="s">
        <v>152</v>
      </c>
      <c r="CC170" s="9" t="s">
        <v>152</v>
      </c>
      <c r="CD170" s="9" t="s">
        <v>152</v>
      </c>
      <c r="CE170" s="9" t="s">
        <v>152</v>
      </c>
      <c r="CF170" s="9" t="s">
        <v>152</v>
      </c>
      <c r="CG170" s="9" t="s">
        <v>152</v>
      </c>
      <c r="CH170" s="9" t="s">
        <v>152</v>
      </c>
      <c r="CI170" s="9" t="s">
        <v>152</v>
      </c>
      <c r="CJ170" s="9" t="s">
        <v>152</v>
      </c>
      <c r="CK170" s="9" t="s">
        <v>152</v>
      </c>
      <c r="CL170" s="9" t="s">
        <v>152</v>
      </c>
      <c r="CM170" s="7">
        <v>281177</v>
      </c>
      <c r="CN170" s="9" t="s">
        <v>152</v>
      </c>
      <c r="CO170" s="9" t="s">
        <v>152</v>
      </c>
      <c r="CP170" s="9" t="s">
        <v>152</v>
      </c>
      <c r="CQ170" s="10" t="s">
        <v>152</v>
      </c>
    </row>
    <row r="171" spans="15:95" ht="13.5">
      <c r="O171" s="43" t="s">
        <v>455</v>
      </c>
      <c r="P171" s="17" t="s">
        <v>456</v>
      </c>
      <c r="Q171" s="7">
        <v>93608</v>
      </c>
      <c r="R171" s="7">
        <v>1050835</v>
      </c>
      <c r="S171" s="7">
        <v>894527</v>
      </c>
      <c r="T171" s="7">
        <v>97292</v>
      </c>
      <c r="U171" s="7">
        <v>37393</v>
      </c>
      <c r="V171" s="7">
        <v>15572</v>
      </c>
      <c r="W171" s="7">
        <v>5189</v>
      </c>
      <c r="X171" s="7">
        <v>862</v>
      </c>
      <c r="Y171" s="7">
        <v>1975042</v>
      </c>
      <c r="Z171" s="7">
        <v>590770</v>
      </c>
      <c r="AA171" s="7">
        <v>520835</v>
      </c>
      <c r="AB171" s="7">
        <v>863436</v>
      </c>
      <c r="AC171" s="9" t="s">
        <v>152</v>
      </c>
      <c r="AD171" s="9">
        <v>1</v>
      </c>
      <c r="AE171" s="7">
        <v>448411</v>
      </c>
      <c r="AF171" s="7">
        <v>248900</v>
      </c>
      <c r="AG171" s="7">
        <v>1017</v>
      </c>
      <c r="AH171" s="9" t="s">
        <v>152</v>
      </c>
      <c r="AI171" s="7">
        <v>198494</v>
      </c>
      <c r="AJ171" s="9" t="s">
        <v>152</v>
      </c>
      <c r="AK171" s="7">
        <v>3369</v>
      </c>
      <c r="AL171" s="7">
        <v>593101</v>
      </c>
      <c r="AM171" s="7">
        <v>133990</v>
      </c>
      <c r="AN171" s="7">
        <v>83</v>
      </c>
      <c r="AO171" s="7">
        <v>459028</v>
      </c>
      <c r="AP171" s="9" t="s">
        <v>152</v>
      </c>
      <c r="AQ171" s="9" t="s">
        <v>152</v>
      </c>
      <c r="AR171" s="7">
        <v>20831</v>
      </c>
      <c r="AS171" s="7">
        <v>642308</v>
      </c>
      <c r="AT171" s="7">
        <v>77949</v>
      </c>
      <c r="AU171" s="7">
        <v>313900</v>
      </c>
      <c r="AV171" s="9" t="s">
        <v>152</v>
      </c>
      <c r="AW171" s="9" t="s">
        <v>152</v>
      </c>
      <c r="AX171" s="7">
        <v>5149</v>
      </c>
      <c r="AY171" s="7">
        <v>6293</v>
      </c>
      <c r="AZ171" s="7">
        <v>167472</v>
      </c>
      <c r="BA171" s="9" t="s">
        <v>152</v>
      </c>
      <c r="BB171" s="7">
        <v>178914</v>
      </c>
      <c r="BC171" s="7">
        <v>71545</v>
      </c>
      <c r="BD171" s="9" t="s">
        <v>152</v>
      </c>
      <c r="BE171" s="7">
        <v>265655</v>
      </c>
      <c r="BF171" s="7">
        <v>1242351</v>
      </c>
      <c r="BG171" s="7">
        <v>148114</v>
      </c>
      <c r="BH171" s="7">
        <v>620946</v>
      </c>
      <c r="BI171" s="7">
        <v>57829</v>
      </c>
      <c r="BJ171" s="9" t="s">
        <v>152</v>
      </c>
      <c r="BK171" s="9" t="s">
        <v>152</v>
      </c>
      <c r="BL171" s="7">
        <v>1412</v>
      </c>
      <c r="BM171" s="7">
        <v>203877</v>
      </c>
      <c r="BN171" s="7">
        <v>34551</v>
      </c>
      <c r="BO171" s="7">
        <v>175622</v>
      </c>
      <c r="BP171" s="9" t="s">
        <v>152</v>
      </c>
      <c r="BQ171" s="9">
        <v>349</v>
      </c>
      <c r="BR171" s="9">
        <v>349</v>
      </c>
      <c r="BS171" s="9" t="s">
        <v>152</v>
      </c>
      <c r="BT171" s="9" t="s">
        <v>152</v>
      </c>
      <c r="BU171" s="9" t="s">
        <v>152</v>
      </c>
      <c r="BV171" s="9" t="s">
        <v>152</v>
      </c>
      <c r="BW171" s="9" t="s">
        <v>152</v>
      </c>
      <c r="BX171" s="9">
        <v>349</v>
      </c>
      <c r="BY171" s="9" t="s">
        <v>152</v>
      </c>
      <c r="BZ171" s="9" t="s">
        <v>152</v>
      </c>
      <c r="CA171" s="9" t="s">
        <v>152</v>
      </c>
      <c r="CB171" s="9" t="s">
        <v>152</v>
      </c>
      <c r="CC171" s="9" t="s">
        <v>152</v>
      </c>
      <c r="CD171" s="9" t="s">
        <v>152</v>
      </c>
      <c r="CE171" s="9" t="s">
        <v>152</v>
      </c>
      <c r="CF171" s="9" t="s">
        <v>152</v>
      </c>
      <c r="CG171" s="9" t="s">
        <v>152</v>
      </c>
      <c r="CH171" s="9" t="s">
        <v>152</v>
      </c>
      <c r="CI171" s="9" t="s">
        <v>152</v>
      </c>
      <c r="CJ171" s="9" t="s">
        <v>152</v>
      </c>
      <c r="CK171" s="9" t="s">
        <v>152</v>
      </c>
      <c r="CL171" s="9" t="s">
        <v>152</v>
      </c>
      <c r="CM171" s="7">
        <v>1202479</v>
      </c>
      <c r="CN171" s="9" t="s">
        <v>152</v>
      </c>
      <c r="CO171" s="9" t="s">
        <v>152</v>
      </c>
      <c r="CP171" s="9" t="s">
        <v>152</v>
      </c>
      <c r="CQ171" s="10" t="s">
        <v>152</v>
      </c>
    </row>
    <row r="172" spans="15:95" ht="13.5">
      <c r="O172" s="43" t="s">
        <v>457</v>
      </c>
      <c r="P172" s="17" t="s">
        <v>458</v>
      </c>
      <c r="Q172" s="7">
        <v>71864</v>
      </c>
      <c r="R172" s="7">
        <v>906777</v>
      </c>
      <c r="S172" s="7">
        <v>777719</v>
      </c>
      <c r="T172" s="7">
        <v>76712</v>
      </c>
      <c r="U172" s="7">
        <v>33133</v>
      </c>
      <c r="V172" s="7">
        <v>16302</v>
      </c>
      <c r="W172" s="7">
        <v>1777</v>
      </c>
      <c r="X172" s="7">
        <v>1134</v>
      </c>
      <c r="Y172" s="7">
        <v>1244953</v>
      </c>
      <c r="Z172" s="7">
        <v>374957</v>
      </c>
      <c r="AA172" s="7">
        <v>434864</v>
      </c>
      <c r="AB172" s="7">
        <v>435063</v>
      </c>
      <c r="AC172" s="9" t="s">
        <v>152</v>
      </c>
      <c r="AD172" s="9">
        <v>69</v>
      </c>
      <c r="AE172" s="7">
        <v>685177</v>
      </c>
      <c r="AF172" s="7">
        <v>512352</v>
      </c>
      <c r="AG172" s="7">
        <v>678</v>
      </c>
      <c r="AH172" s="9" t="s">
        <v>152</v>
      </c>
      <c r="AI172" s="7">
        <v>172147</v>
      </c>
      <c r="AJ172" s="9" t="s">
        <v>152</v>
      </c>
      <c r="AK172" s="7">
        <v>28122</v>
      </c>
      <c r="AL172" s="7">
        <v>150839</v>
      </c>
      <c r="AM172" s="7">
        <v>131826</v>
      </c>
      <c r="AN172" s="7">
        <v>15</v>
      </c>
      <c r="AO172" s="7">
        <v>15247</v>
      </c>
      <c r="AP172" s="7">
        <v>3751</v>
      </c>
      <c r="AQ172" s="9" t="s">
        <v>152</v>
      </c>
      <c r="AR172" s="7">
        <v>250949</v>
      </c>
      <c r="AS172" s="7">
        <v>371214</v>
      </c>
      <c r="AT172" s="7">
        <v>16387</v>
      </c>
      <c r="AU172" s="7">
        <v>132758</v>
      </c>
      <c r="AV172" s="7">
        <v>3303</v>
      </c>
      <c r="AW172" s="9" t="s">
        <v>152</v>
      </c>
      <c r="AX172" s="9" t="s">
        <v>152</v>
      </c>
      <c r="AY172" s="7">
        <v>46876</v>
      </c>
      <c r="AZ172" s="7">
        <v>162276</v>
      </c>
      <c r="BA172" s="7">
        <v>8724</v>
      </c>
      <c r="BB172" s="7">
        <v>217876</v>
      </c>
      <c r="BC172" s="7">
        <v>890</v>
      </c>
      <c r="BD172" s="9" t="s">
        <v>152</v>
      </c>
      <c r="BE172" s="7">
        <v>222304</v>
      </c>
      <c r="BF172" s="7">
        <v>370991</v>
      </c>
      <c r="BG172" s="7">
        <v>57600</v>
      </c>
      <c r="BH172" s="7">
        <v>101156</v>
      </c>
      <c r="BI172" s="7">
        <v>52992</v>
      </c>
      <c r="BJ172" s="9" t="s">
        <v>152</v>
      </c>
      <c r="BK172" s="9" t="s">
        <v>152</v>
      </c>
      <c r="BL172" s="7">
        <v>1509</v>
      </c>
      <c r="BM172" s="7">
        <v>28538</v>
      </c>
      <c r="BN172" s="7">
        <v>24296</v>
      </c>
      <c r="BO172" s="7">
        <v>104900</v>
      </c>
      <c r="BP172" s="9" t="s">
        <v>152</v>
      </c>
      <c r="BQ172" s="9">
        <v>56551</v>
      </c>
      <c r="BR172" s="9">
        <v>47798</v>
      </c>
      <c r="BS172" s="9">
        <v>6305</v>
      </c>
      <c r="BT172" s="9">
        <v>41493</v>
      </c>
      <c r="BU172" s="9" t="s">
        <v>152</v>
      </c>
      <c r="BV172" s="9" t="s">
        <v>152</v>
      </c>
      <c r="BW172" s="9" t="s">
        <v>152</v>
      </c>
      <c r="BX172" s="9" t="s">
        <v>152</v>
      </c>
      <c r="BY172" s="9">
        <v>8753</v>
      </c>
      <c r="BZ172" s="9" t="s">
        <v>152</v>
      </c>
      <c r="CA172" s="9" t="s">
        <v>152</v>
      </c>
      <c r="CB172" s="9">
        <v>8408</v>
      </c>
      <c r="CC172" s="9" t="s">
        <v>152</v>
      </c>
      <c r="CD172" s="9" t="s">
        <v>152</v>
      </c>
      <c r="CE172" s="9" t="s">
        <v>152</v>
      </c>
      <c r="CF172" s="9">
        <v>345</v>
      </c>
      <c r="CG172" s="9" t="s">
        <v>152</v>
      </c>
      <c r="CH172" s="9" t="s">
        <v>152</v>
      </c>
      <c r="CI172" s="9" t="s">
        <v>152</v>
      </c>
      <c r="CJ172" s="9" t="s">
        <v>152</v>
      </c>
      <c r="CK172" s="9" t="s">
        <v>152</v>
      </c>
      <c r="CL172" s="9" t="s">
        <v>152</v>
      </c>
      <c r="CM172" s="7">
        <v>828251</v>
      </c>
      <c r="CN172" s="9" t="s">
        <v>152</v>
      </c>
      <c r="CO172" s="9" t="s">
        <v>152</v>
      </c>
      <c r="CP172" s="9" t="s">
        <v>152</v>
      </c>
      <c r="CQ172" s="10" t="s">
        <v>152</v>
      </c>
    </row>
    <row r="173" spans="15:95" ht="13.5">
      <c r="O173" s="43" t="s">
        <v>459</v>
      </c>
      <c r="P173" s="17" t="s">
        <v>460</v>
      </c>
      <c r="Q173" s="7">
        <v>59897</v>
      </c>
      <c r="R173" s="7">
        <v>465211</v>
      </c>
      <c r="S173" s="7">
        <v>358513</v>
      </c>
      <c r="T173" s="7">
        <v>56469</v>
      </c>
      <c r="U173" s="7">
        <v>33230</v>
      </c>
      <c r="V173" s="7">
        <v>16088</v>
      </c>
      <c r="W173" s="7">
        <v>336</v>
      </c>
      <c r="X173" s="7">
        <v>575</v>
      </c>
      <c r="Y173" s="7">
        <v>975046</v>
      </c>
      <c r="Z173" s="7">
        <v>291601</v>
      </c>
      <c r="AA173" s="7">
        <v>263579</v>
      </c>
      <c r="AB173" s="7">
        <v>419819</v>
      </c>
      <c r="AC173" s="7">
        <v>47</v>
      </c>
      <c r="AD173" s="9" t="s">
        <v>152</v>
      </c>
      <c r="AE173" s="7">
        <v>179646</v>
      </c>
      <c r="AF173" s="7">
        <v>119043</v>
      </c>
      <c r="AG173" s="7">
        <v>663</v>
      </c>
      <c r="AH173" s="9" t="s">
        <v>152</v>
      </c>
      <c r="AI173" s="7">
        <v>59940</v>
      </c>
      <c r="AJ173" s="9" t="s">
        <v>152</v>
      </c>
      <c r="AK173" s="7">
        <v>11587</v>
      </c>
      <c r="AL173" s="7">
        <v>94309</v>
      </c>
      <c r="AM173" s="7">
        <v>64574</v>
      </c>
      <c r="AN173" s="7">
        <v>7</v>
      </c>
      <c r="AO173" s="7">
        <v>29561</v>
      </c>
      <c r="AP173" s="7">
        <v>167</v>
      </c>
      <c r="AQ173" s="9" t="s">
        <v>152</v>
      </c>
      <c r="AR173" s="7">
        <v>112987</v>
      </c>
      <c r="AS173" s="7">
        <v>555325</v>
      </c>
      <c r="AT173" s="7">
        <v>620</v>
      </c>
      <c r="AU173" s="7">
        <v>169008</v>
      </c>
      <c r="AV173" s="9" t="s">
        <v>152</v>
      </c>
      <c r="AW173" s="9" t="s">
        <v>152</v>
      </c>
      <c r="AX173" s="9" t="s">
        <v>152</v>
      </c>
      <c r="AY173" s="7">
        <v>1821</v>
      </c>
      <c r="AZ173" s="7">
        <v>380711</v>
      </c>
      <c r="BA173" s="7">
        <v>1482</v>
      </c>
      <c r="BB173" s="7">
        <v>384014</v>
      </c>
      <c r="BC173" s="7">
        <v>1683</v>
      </c>
      <c r="BD173" s="9" t="s">
        <v>152</v>
      </c>
      <c r="BE173" s="7">
        <v>206230</v>
      </c>
      <c r="BF173" s="7">
        <v>247136</v>
      </c>
      <c r="BG173" s="7">
        <v>44967</v>
      </c>
      <c r="BH173" s="7">
        <v>57741</v>
      </c>
      <c r="BI173" s="7">
        <v>26348</v>
      </c>
      <c r="BJ173" s="9" t="s">
        <v>152</v>
      </c>
      <c r="BK173" s="9" t="s">
        <v>152</v>
      </c>
      <c r="BL173" s="9" t="s">
        <v>152</v>
      </c>
      <c r="BM173" s="7">
        <v>68200</v>
      </c>
      <c r="BN173" s="7">
        <v>49461</v>
      </c>
      <c r="BO173" s="7">
        <v>419</v>
      </c>
      <c r="BP173" s="9" t="s">
        <v>152</v>
      </c>
      <c r="BQ173" s="9" t="s">
        <v>152</v>
      </c>
      <c r="BR173" s="9" t="s">
        <v>152</v>
      </c>
      <c r="BS173" s="9" t="s">
        <v>152</v>
      </c>
      <c r="BT173" s="9" t="s">
        <v>152</v>
      </c>
      <c r="BU173" s="9" t="s">
        <v>152</v>
      </c>
      <c r="BV173" s="9" t="s">
        <v>152</v>
      </c>
      <c r="BW173" s="9" t="s">
        <v>152</v>
      </c>
      <c r="BX173" s="9" t="s">
        <v>152</v>
      </c>
      <c r="BY173" s="9" t="s">
        <v>152</v>
      </c>
      <c r="BZ173" s="9" t="s">
        <v>152</v>
      </c>
      <c r="CA173" s="9" t="s">
        <v>152</v>
      </c>
      <c r="CB173" s="9" t="s">
        <v>152</v>
      </c>
      <c r="CC173" s="9" t="s">
        <v>152</v>
      </c>
      <c r="CD173" s="9" t="s">
        <v>152</v>
      </c>
      <c r="CE173" s="9" t="s">
        <v>152</v>
      </c>
      <c r="CF173" s="9" t="s">
        <v>152</v>
      </c>
      <c r="CG173" s="9" t="s">
        <v>152</v>
      </c>
      <c r="CH173" s="9" t="s">
        <v>152</v>
      </c>
      <c r="CI173" s="9" t="s">
        <v>152</v>
      </c>
      <c r="CJ173" s="9" t="s">
        <v>152</v>
      </c>
      <c r="CK173" s="9" t="s">
        <v>152</v>
      </c>
      <c r="CL173" s="9" t="s">
        <v>152</v>
      </c>
      <c r="CM173" s="7">
        <v>563374</v>
      </c>
      <c r="CN173" s="9" t="s">
        <v>152</v>
      </c>
      <c r="CO173" s="9" t="s">
        <v>152</v>
      </c>
      <c r="CP173" s="9" t="s">
        <v>152</v>
      </c>
      <c r="CQ173" s="10" t="s">
        <v>152</v>
      </c>
    </row>
    <row r="174" spans="15:95" ht="13.5">
      <c r="O174" s="43" t="s">
        <v>461</v>
      </c>
      <c r="P174" s="17" t="s">
        <v>462</v>
      </c>
      <c r="Q174" s="7">
        <v>83103</v>
      </c>
      <c r="R174" s="7">
        <v>1322626</v>
      </c>
      <c r="S174" s="7">
        <v>1180755</v>
      </c>
      <c r="T174" s="7">
        <v>81919</v>
      </c>
      <c r="U174" s="7">
        <v>49568</v>
      </c>
      <c r="V174" s="7">
        <v>8503</v>
      </c>
      <c r="W174" s="7">
        <v>616</v>
      </c>
      <c r="X174" s="7">
        <v>1265</v>
      </c>
      <c r="Y174" s="7">
        <v>1722486</v>
      </c>
      <c r="Z174" s="7">
        <v>627523</v>
      </c>
      <c r="AA174" s="7">
        <v>432105</v>
      </c>
      <c r="AB174" s="7">
        <v>662858</v>
      </c>
      <c r="AC174" s="9" t="s">
        <v>152</v>
      </c>
      <c r="AD174" s="9" t="s">
        <v>152</v>
      </c>
      <c r="AE174" s="7">
        <v>688052</v>
      </c>
      <c r="AF174" s="7">
        <v>487969</v>
      </c>
      <c r="AG174" s="7">
        <v>1188</v>
      </c>
      <c r="AH174" s="9" t="s">
        <v>152</v>
      </c>
      <c r="AI174" s="7">
        <v>198895</v>
      </c>
      <c r="AJ174" s="9" t="s">
        <v>152</v>
      </c>
      <c r="AK174" s="7">
        <v>13155</v>
      </c>
      <c r="AL174" s="7">
        <v>498767</v>
      </c>
      <c r="AM174" s="7">
        <v>318665</v>
      </c>
      <c r="AN174" s="9" t="s">
        <v>152</v>
      </c>
      <c r="AO174" s="7">
        <v>180102</v>
      </c>
      <c r="AP174" s="9" t="s">
        <v>152</v>
      </c>
      <c r="AQ174" s="9" t="s">
        <v>152</v>
      </c>
      <c r="AR174" s="7">
        <v>45777</v>
      </c>
      <c r="AS174" s="7">
        <v>370465</v>
      </c>
      <c r="AT174" s="7">
        <v>15806</v>
      </c>
      <c r="AU174" s="7">
        <v>137743</v>
      </c>
      <c r="AV174" s="9" t="s">
        <v>152</v>
      </c>
      <c r="AW174" s="9" t="s">
        <v>152</v>
      </c>
      <c r="AX174" s="7">
        <v>9</v>
      </c>
      <c r="AY174" s="7">
        <v>18245</v>
      </c>
      <c r="AZ174" s="7">
        <v>184506</v>
      </c>
      <c r="BA174" s="9" t="s">
        <v>152</v>
      </c>
      <c r="BB174" s="7">
        <v>202760</v>
      </c>
      <c r="BC174" s="7">
        <v>14156</v>
      </c>
      <c r="BD174" s="9" t="s">
        <v>152</v>
      </c>
      <c r="BE174" s="7">
        <v>237851</v>
      </c>
      <c r="BF174" s="7">
        <v>386055</v>
      </c>
      <c r="BG174" s="7">
        <v>58367</v>
      </c>
      <c r="BH174" s="7">
        <v>96362</v>
      </c>
      <c r="BI174" s="7">
        <v>59379</v>
      </c>
      <c r="BJ174" s="9" t="s">
        <v>152</v>
      </c>
      <c r="BK174" s="9" t="s">
        <v>152</v>
      </c>
      <c r="BL174" s="7">
        <v>1871</v>
      </c>
      <c r="BM174" s="7">
        <v>110704</v>
      </c>
      <c r="BN174" s="7">
        <v>9485</v>
      </c>
      <c r="BO174" s="7">
        <v>49887</v>
      </c>
      <c r="BP174" s="9" t="s">
        <v>152</v>
      </c>
      <c r="BQ174" s="9" t="s">
        <v>152</v>
      </c>
      <c r="BR174" s="9" t="s">
        <v>152</v>
      </c>
      <c r="BS174" s="9" t="s">
        <v>152</v>
      </c>
      <c r="BT174" s="9" t="s">
        <v>152</v>
      </c>
      <c r="BU174" s="9" t="s">
        <v>152</v>
      </c>
      <c r="BV174" s="9" t="s">
        <v>152</v>
      </c>
      <c r="BW174" s="9" t="s">
        <v>152</v>
      </c>
      <c r="BX174" s="9" t="s">
        <v>152</v>
      </c>
      <c r="BY174" s="9" t="s">
        <v>152</v>
      </c>
      <c r="BZ174" s="9" t="s">
        <v>152</v>
      </c>
      <c r="CA174" s="9" t="s">
        <v>152</v>
      </c>
      <c r="CB174" s="9" t="s">
        <v>152</v>
      </c>
      <c r="CC174" s="9" t="s">
        <v>152</v>
      </c>
      <c r="CD174" s="9" t="s">
        <v>152</v>
      </c>
      <c r="CE174" s="9" t="s">
        <v>152</v>
      </c>
      <c r="CF174" s="9" t="s">
        <v>152</v>
      </c>
      <c r="CG174" s="9" t="s">
        <v>152</v>
      </c>
      <c r="CH174" s="9" t="s">
        <v>152</v>
      </c>
      <c r="CI174" s="9" t="s">
        <v>152</v>
      </c>
      <c r="CJ174" s="9" t="s">
        <v>152</v>
      </c>
      <c r="CK174" s="9" t="s">
        <v>152</v>
      </c>
      <c r="CL174" s="9" t="s">
        <v>152</v>
      </c>
      <c r="CM174" s="7">
        <v>516793</v>
      </c>
      <c r="CN174" s="9" t="s">
        <v>152</v>
      </c>
      <c r="CO174" s="9" t="s">
        <v>152</v>
      </c>
      <c r="CP174" s="9" t="s">
        <v>152</v>
      </c>
      <c r="CQ174" s="10" t="s">
        <v>152</v>
      </c>
    </row>
    <row r="175" spans="15:95" ht="13.5">
      <c r="O175" s="43" t="s">
        <v>463</v>
      </c>
      <c r="P175" s="17" t="s">
        <v>464</v>
      </c>
      <c r="Q175" s="7">
        <v>86667</v>
      </c>
      <c r="R175" s="7">
        <v>794255</v>
      </c>
      <c r="S175" s="7">
        <v>633666</v>
      </c>
      <c r="T175" s="7">
        <v>65737</v>
      </c>
      <c r="U175" s="7">
        <v>75753</v>
      </c>
      <c r="V175" s="7">
        <v>17882</v>
      </c>
      <c r="W175" s="7">
        <v>535</v>
      </c>
      <c r="X175" s="7">
        <v>682</v>
      </c>
      <c r="Y175" s="7">
        <v>1829497</v>
      </c>
      <c r="Z175" s="7">
        <v>649878</v>
      </c>
      <c r="AA175" s="7">
        <v>500990</v>
      </c>
      <c r="AB175" s="7">
        <v>678629</v>
      </c>
      <c r="AC175" s="9" t="s">
        <v>152</v>
      </c>
      <c r="AD175" s="9" t="s">
        <v>152</v>
      </c>
      <c r="AE175" s="7">
        <v>845008</v>
      </c>
      <c r="AF175" s="7">
        <v>717289</v>
      </c>
      <c r="AG175" s="9" t="s">
        <v>152</v>
      </c>
      <c r="AH175" s="9" t="s">
        <v>152</v>
      </c>
      <c r="AI175" s="7">
        <v>127719</v>
      </c>
      <c r="AJ175" s="9" t="s">
        <v>152</v>
      </c>
      <c r="AK175" s="7">
        <v>20</v>
      </c>
      <c r="AL175" s="7">
        <v>372643</v>
      </c>
      <c r="AM175" s="7">
        <v>164030</v>
      </c>
      <c r="AN175" s="7">
        <v>83</v>
      </c>
      <c r="AO175" s="7">
        <v>208180</v>
      </c>
      <c r="AP175" s="7">
        <v>350</v>
      </c>
      <c r="AQ175" s="9" t="s">
        <v>152</v>
      </c>
      <c r="AR175" s="7">
        <v>105710</v>
      </c>
      <c r="AS175" s="7">
        <v>470732</v>
      </c>
      <c r="AT175" s="7">
        <v>41778</v>
      </c>
      <c r="AU175" s="7">
        <v>182746</v>
      </c>
      <c r="AV175" s="7">
        <v>6128</v>
      </c>
      <c r="AW175" s="9" t="s">
        <v>152</v>
      </c>
      <c r="AX175" s="7">
        <v>1917</v>
      </c>
      <c r="AY175" s="7">
        <v>2874</v>
      </c>
      <c r="AZ175" s="7">
        <v>209715</v>
      </c>
      <c r="BA175" s="7">
        <v>2028</v>
      </c>
      <c r="BB175" s="7">
        <v>216534</v>
      </c>
      <c r="BC175" s="7">
        <v>23546</v>
      </c>
      <c r="BD175" s="9" t="s">
        <v>152</v>
      </c>
      <c r="BE175" s="7">
        <v>389525</v>
      </c>
      <c r="BF175" s="7">
        <v>534184</v>
      </c>
      <c r="BG175" s="7">
        <v>60248</v>
      </c>
      <c r="BH175" s="7">
        <v>146702</v>
      </c>
      <c r="BI175" s="7">
        <v>59051</v>
      </c>
      <c r="BJ175" s="9" t="s">
        <v>152</v>
      </c>
      <c r="BK175" s="9" t="s">
        <v>152</v>
      </c>
      <c r="BL175" s="9" t="s">
        <v>152</v>
      </c>
      <c r="BM175" s="7">
        <v>129698</v>
      </c>
      <c r="BN175" s="7">
        <v>36945</v>
      </c>
      <c r="BO175" s="7">
        <v>101540</v>
      </c>
      <c r="BP175" s="9" t="s">
        <v>152</v>
      </c>
      <c r="BQ175" s="9" t="s">
        <v>152</v>
      </c>
      <c r="BR175" s="9" t="s">
        <v>152</v>
      </c>
      <c r="BS175" s="9" t="s">
        <v>152</v>
      </c>
      <c r="BT175" s="9" t="s">
        <v>152</v>
      </c>
      <c r="BU175" s="9" t="s">
        <v>152</v>
      </c>
      <c r="BV175" s="9" t="s">
        <v>152</v>
      </c>
      <c r="BW175" s="9" t="s">
        <v>152</v>
      </c>
      <c r="BX175" s="9" t="s">
        <v>152</v>
      </c>
      <c r="BY175" s="9" t="s">
        <v>152</v>
      </c>
      <c r="BZ175" s="9" t="s">
        <v>152</v>
      </c>
      <c r="CA175" s="9" t="s">
        <v>152</v>
      </c>
      <c r="CB175" s="9" t="s">
        <v>152</v>
      </c>
      <c r="CC175" s="9" t="s">
        <v>152</v>
      </c>
      <c r="CD175" s="9" t="s">
        <v>152</v>
      </c>
      <c r="CE175" s="9" t="s">
        <v>152</v>
      </c>
      <c r="CF175" s="9" t="s">
        <v>152</v>
      </c>
      <c r="CG175" s="9" t="s">
        <v>152</v>
      </c>
      <c r="CH175" s="9" t="s">
        <v>152</v>
      </c>
      <c r="CI175" s="9" t="s">
        <v>152</v>
      </c>
      <c r="CJ175" s="9" t="s">
        <v>152</v>
      </c>
      <c r="CK175" s="9" t="s">
        <v>152</v>
      </c>
      <c r="CL175" s="9" t="s">
        <v>152</v>
      </c>
      <c r="CM175" s="7">
        <v>634432</v>
      </c>
      <c r="CN175" s="9" t="s">
        <v>152</v>
      </c>
      <c r="CO175" s="9" t="s">
        <v>152</v>
      </c>
      <c r="CP175" s="9" t="s">
        <v>152</v>
      </c>
      <c r="CQ175" s="10" t="s">
        <v>152</v>
      </c>
    </row>
    <row r="176" spans="15:95" ht="13.5">
      <c r="O176" s="43" t="s">
        <v>465</v>
      </c>
      <c r="P176" s="17" t="s">
        <v>466</v>
      </c>
      <c r="Q176" s="7">
        <v>101005</v>
      </c>
      <c r="R176" s="7">
        <v>952202</v>
      </c>
      <c r="S176" s="7">
        <v>822938</v>
      </c>
      <c r="T176" s="7">
        <v>82048</v>
      </c>
      <c r="U176" s="7">
        <v>29006</v>
      </c>
      <c r="V176" s="7">
        <v>16909</v>
      </c>
      <c r="W176" s="7">
        <v>774</v>
      </c>
      <c r="X176" s="7">
        <v>527</v>
      </c>
      <c r="Y176" s="7">
        <v>1570117</v>
      </c>
      <c r="Z176" s="7">
        <v>630161</v>
      </c>
      <c r="AA176" s="7">
        <v>450533</v>
      </c>
      <c r="AB176" s="7">
        <v>489423</v>
      </c>
      <c r="AC176" s="9" t="s">
        <v>152</v>
      </c>
      <c r="AD176" s="9" t="s">
        <v>152</v>
      </c>
      <c r="AE176" s="7">
        <v>1680380</v>
      </c>
      <c r="AF176" s="7">
        <v>593387</v>
      </c>
      <c r="AG176" s="7">
        <v>1610</v>
      </c>
      <c r="AH176" s="9" t="s">
        <v>152</v>
      </c>
      <c r="AI176" s="7">
        <v>1085383</v>
      </c>
      <c r="AJ176" s="9" t="s">
        <v>152</v>
      </c>
      <c r="AK176" s="7">
        <v>26959</v>
      </c>
      <c r="AL176" s="7">
        <v>847154</v>
      </c>
      <c r="AM176" s="7">
        <v>626383</v>
      </c>
      <c r="AN176" s="7">
        <v>15063</v>
      </c>
      <c r="AO176" s="7">
        <v>138547</v>
      </c>
      <c r="AP176" s="7">
        <v>22546</v>
      </c>
      <c r="AQ176" s="7">
        <v>44615</v>
      </c>
      <c r="AR176" s="7">
        <v>102390</v>
      </c>
      <c r="AS176" s="7">
        <v>544037</v>
      </c>
      <c r="AT176" s="7">
        <v>29722</v>
      </c>
      <c r="AU176" s="7">
        <v>354562</v>
      </c>
      <c r="AV176" s="7">
        <v>13917</v>
      </c>
      <c r="AW176" s="9" t="s">
        <v>152</v>
      </c>
      <c r="AX176" s="9" t="s">
        <v>152</v>
      </c>
      <c r="AY176" s="7">
        <v>28208</v>
      </c>
      <c r="AZ176" s="9" t="s">
        <v>152</v>
      </c>
      <c r="BA176" s="9" t="s">
        <v>152</v>
      </c>
      <c r="BB176" s="7">
        <v>28208</v>
      </c>
      <c r="BC176" s="7">
        <v>117628</v>
      </c>
      <c r="BD176" s="9" t="s">
        <v>152</v>
      </c>
      <c r="BE176" s="7">
        <v>516708</v>
      </c>
      <c r="BF176" s="7">
        <v>597462</v>
      </c>
      <c r="BG176" s="7">
        <v>80675</v>
      </c>
      <c r="BH176" s="7">
        <v>108476</v>
      </c>
      <c r="BI176" s="7">
        <v>106645</v>
      </c>
      <c r="BJ176" s="9" t="s">
        <v>152</v>
      </c>
      <c r="BK176" s="9" t="s">
        <v>152</v>
      </c>
      <c r="BL176" s="7">
        <v>3095</v>
      </c>
      <c r="BM176" s="7">
        <v>140899</v>
      </c>
      <c r="BN176" s="7">
        <v>53386</v>
      </c>
      <c r="BO176" s="7">
        <v>104286</v>
      </c>
      <c r="BP176" s="9" t="s">
        <v>152</v>
      </c>
      <c r="BQ176" s="9">
        <v>13060</v>
      </c>
      <c r="BR176" s="9" t="s">
        <v>152</v>
      </c>
      <c r="BS176" s="9" t="s">
        <v>152</v>
      </c>
      <c r="BT176" s="9" t="s">
        <v>152</v>
      </c>
      <c r="BU176" s="9" t="s">
        <v>152</v>
      </c>
      <c r="BV176" s="9" t="s">
        <v>152</v>
      </c>
      <c r="BW176" s="9" t="s">
        <v>152</v>
      </c>
      <c r="BX176" s="9" t="s">
        <v>152</v>
      </c>
      <c r="BY176" s="9">
        <v>13060</v>
      </c>
      <c r="BZ176" s="9">
        <v>10974</v>
      </c>
      <c r="CA176" s="9" t="s">
        <v>152</v>
      </c>
      <c r="CB176" s="9">
        <v>2086</v>
      </c>
      <c r="CC176" s="9" t="s">
        <v>152</v>
      </c>
      <c r="CD176" s="9" t="s">
        <v>152</v>
      </c>
      <c r="CE176" s="9" t="s">
        <v>152</v>
      </c>
      <c r="CF176" s="9" t="s">
        <v>152</v>
      </c>
      <c r="CG176" s="9" t="s">
        <v>152</v>
      </c>
      <c r="CH176" s="9" t="s">
        <v>152</v>
      </c>
      <c r="CI176" s="9" t="s">
        <v>152</v>
      </c>
      <c r="CJ176" s="9" t="s">
        <v>152</v>
      </c>
      <c r="CK176" s="9" t="s">
        <v>152</v>
      </c>
      <c r="CL176" s="9" t="s">
        <v>152</v>
      </c>
      <c r="CM176" s="7">
        <v>1305060</v>
      </c>
      <c r="CN176" s="9" t="s">
        <v>152</v>
      </c>
      <c r="CO176" s="9" t="s">
        <v>152</v>
      </c>
      <c r="CP176" s="9" t="s">
        <v>152</v>
      </c>
      <c r="CQ176" s="10" t="s">
        <v>152</v>
      </c>
    </row>
    <row r="177" spans="15:95" ht="13.5">
      <c r="O177" s="43" t="s">
        <v>467</v>
      </c>
      <c r="P177" s="17" t="s">
        <v>468</v>
      </c>
      <c r="Q177" s="7">
        <v>82866</v>
      </c>
      <c r="R177" s="7">
        <v>683938</v>
      </c>
      <c r="S177" s="7">
        <v>538199</v>
      </c>
      <c r="T177" s="7">
        <v>89571</v>
      </c>
      <c r="U177" s="7">
        <v>47176</v>
      </c>
      <c r="V177" s="7">
        <v>8060</v>
      </c>
      <c r="W177" s="7">
        <v>700</v>
      </c>
      <c r="X177" s="7">
        <v>232</v>
      </c>
      <c r="Y177" s="7">
        <v>1711744</v>
      </c>
      <c r="Z177" s="7">
        <v>613571</v>
      </c>
      <c r="AA177" s="7">
        <v>445078</v>
      </c>
      <c r="AB177" s="7">
        <v>652207</v>
      </c>
      <c r="AC177" s="9" t="s">
        <v>152</v>
      </c>
      <c r="AD177" s="9">
        <v>888</v>
      </c>
      <c r="AE177" s="7">
        <v>1209293</v>
      </c>
      <c r="AF177" s="7">
        <v>704945</v>
      </c>
      <c r="AG177" s="7">
        <v>1218</v>
      </c>
      <c r="AH177" s="9" t="s">
        <v>152</v>
      </c>
      <c r="AI177" s="7">
        <v>503130</v>
      </c>
      <c r="AJ177" s="9" t="s">
        <v>152</v>
      </c>
      <c r="AK177" s="7">
        <v>59822</v>
      </c>
      <c r="AL177" s="7">
        <v>95595</v>
      </c>
      <c r="AM177" s="7">
        <v>36674</v>
      </c>
      <c r="AN177" s="7">
        <v>3011</v>
      </c>
      <c r="AO177" s="7">
        <v>104</v>
      </c>
      <c r="AP177" s="7">
        <v>18143</v>
      </c>
      <c r="AQ177" s="7">
        <v>37663</v>
      </c>
      <c r="AR177" s="7">
        <v>80379</v>
      </c>
      <c r="AS177" s="7">
        <v>445665</v>
      </c>
      <c r="AT177" s="7">
        <v>69190</v>
      </c>
      <c r="AU177" s="7">
        <v>307031</v>
      </c>
      <c r="AV177" s="7">
        <v>12496</v>
      </c>
      <c r="AW177" s="7">
        <v>1747</v>
      </c>
      <c r="AX177" s="7">
        <v>7842</v>
      </c>
      <c r="AY177" s="7">
        <v>31328</v>
      </c>
      <c r="AZ177" s="7">
        <v>5067</v>
      </c>
      <c r="BA177" s="7">
        <v>18</v>
      </c>
      <c r="BB177" s="7">
        <v>44255</v>
      </c>
      <c r="BC177" s="7">
        <v>10946</v>
      </c>
      <c r="BD177" s="9" t="s">
        <v>152</v>
      </c>
      <c r="BE177" s="7">
        <v>469003</v>
      </c>
      <c r="BF177" s="7">
        <v>947556</v>
      </c>
      <c r="BG177" s="7">
        <v>75582</v>
      </c>
      <c r="BH177" s="7">
        <v>107251</v>
      </c>
      <c r="BI177" s="7">
        <v>474329</v>
      </c>
      <c r="BJ177" s="9" t="s">
        <v>152</v>
      </c>
      <c r="BK177" s="9" t="s">
        <v>152</v>
      </c>
      <c r="BL177" s="7">
        <v>6720</v>
      </c>
      <c r="BM177" s="7">
        <v>137144</v>
      </c>
      <c r="BN177" s="7">
        <v>39150</v>
      </c>
      <c r="BO177" s="7">
        <v>107380</v>
      </c>
      <c r="BP177" s="9" t="s">
        <v>152</v>
      </c>
      <c r="BQ177" s="9" t="s">
        <v>152</v>
      </c>
      <c r="BR177" s="9" t="s">
        <v>152</v>
      </c>
      <c r="BS177" s="9" t="s">
        <v>152</v>
      </c>
      <c r="BT177" s="9" t="s">
        <v>152</v>
      </c>
      <c r="BU177" s="9" t="s">
        <v>152</v>
      </c>
      <c r="BV177" s="9" t="s">
        <v>152</v>
      </c>
      <c r="BW177" s="9" t="s">
        <v>152</v>
      </c>
      <c r="BX177" s="9" t="s">
        <v>152</v>
      </c>
      <c r="BY177" s="9" t="s">
        <v>152</v>
      </c>
      <c r="BZ177" s="9" t="s">
        <v>152</v>
      </c>
      <c r="CA177" s="9" t="s">
        <v>152</v>
      </c>
      <c r="CB177" s="9" t="s">
        <v>152</v>
      </c>
      <c r="CC177" s="9" t="s">
        <v>152</v>
      </c>
      <c r="CD177" s="9" t="s">
        <v>152</v>
      </c>
      <c r="CE177" s="9" t="s">
        <v>152</v>
      </c>
      <c r="CF177" s="9" t="s">
        <v>152</v>
      </c>
      <c r="CG177" s="9" t="s">
        <v>152</v>
      </c>
      <c r="CH177" s="9" t="s">
        <v>152</v>
      </c>
      <c r="CI177" s="9" t="s">
        <v>152</v>
      </c>
      <c r="CJ177" s="9" t="s">
        <v>152</v>
      </c>
      <c r="CK177" s="9" t="s">
        <v>152</v>
      </c>
      <c r="CL177" s="9" t="s">
        <v>152</v>
      </c>
      <c r="CM177" s="7">
        <v>384942</v>
      </c>
      <c r="CN177" s="9" t="s">
        <v>152</v>
      </c>
      <c r="CO177" s="9" t="s">
        <v>152</v>
      </c>
      <c r="CP177" s="9" t="s">
        <v>152</v>
      </c>
      <c r="CQ177" s="10" t="s">
        <v>152</v>
      </c>
    </row>
    <row r="178" spans="15:95" ht="13.5">
      <c r="O178" s="43" t="s">
        <v>469</v>
      </c>
      <c r="P178" s="17" t="s">
        <v>470</v>
      </c>
      <c r="Q178" s="7">
        <v>112441</v>
      </c>
      <c r="R178" s="7">
        <v>1142922</v>
      </c>
      <c r="S178" s="7">
        <v>949929</v>
      </c>
      <c r="T178" s="7">
        <v>111542</v>
      </c>
      <c r="U178" s="7">
        <v>55152</v>
      </c>
      <c r="V178" s="7">
        <v>18870</v>
      </c>
      <c r="W178" s="7">
        <v>6326</v>
      </c>
      <c r="X178" s="7">
        <v>1103</v>
      </c>
      <c r="Y178" s="7">
        <v>2290158</v>
      </c>
      <c r="Z178" s="7">
        <v>728982</v>
      </c>
      <c r="AA178" s="7">
        <v>605271</v>
      </c>
      <c r="AB178" s="7">
        <v>955905</v>
      </c>
      <c r="AC178" s="9" t="s">
        <v>152</v>
      </c>
      <c r="AD178" s="9" t="s">
        <v>152</v>
      </c>
      <c r="AE178" s="7">
        <v>1060815</v>
      </c>
      <c r="AF178" s="7">
        <v>527261</v>
      </c>
      <c r="AG178" s="7">
        <v>2600</v>
      </c>
      <c r="AH178" s="9" t="s">
        <v>152</v>
      </c>
      <c r="AI178" s="7">
        <v>530954</v>
      </c>
      <c r="AJ178" s="9" t="s">
        <v>152</v>
      </c>
      <c r="AK178" s="7">
        <v>53769</v>
      </c>
      <c r="AL178" s="7">
        <v>322128</v>
      </c>
      <c r="AM178" s="7">
        <v>197810</v>
      </c>
      <c r="AN178" s="7">
        <v>9859</v>
      </c>
      <c r="AO178" s="7">
        <v>105744</v>
      </c>
      <c r="AP178" s="7">
        <v>8715</v>
      </c>
      <c r="AQ178" s="9" t="s">
        <v>152</v>
      </c>
      <c r="AR178" s="7">
        <v>145223</v>
      </c>
      <c r="AS178" s="7">
        <v>1225168</v>
      </c>
      <c r="AT178" s="7">
        <v>74911</v>
      </c>
      <c r="AU178" s="7">
        <v>694505</v>
      </c>
      <c r="AV178" s="7">
        <v>3216</v>
      </c>
      <c r="AW178" s="9" t="s">
        <v>152</v>
      </c>
      <c r="AX178" s="9" t="s">
        <v>152</v>
      </c>
      <c r="AY178" s="7">
        <v>6185</v>
      </c>
      <c r="AZ178" s="7">
        <v>370742</v>
      </c>
      <c r="BA178" s="7">
        <v>64272</v>
      </c>
      <c r="BB178" s="7">
        <v>441199</v>
      </c>
      <c r="BC178" s="7">
        <v>11337</v>
      </c>
      <c r="BD178" s="9" t="s">
        <v>152</v>
      </c>
      <c r="BE178" s="7">
        <v>257276</v>
      </c>
      <c r="BF178" s="7">
        <v>834673</v>
      </c>
      <c r="BG178" s="7">
        <v>259721</v>
      </c>
      <c r="BH178" s="7">
        <v>99434</v>
      </c>
      <c r="BI178" s="7">
        <v>83697</v>
      </c>
      <c r="BJ178" s="9" t="s">
        <v>152</v>
      </c>
      <c r="BK178" s="9" t="s">
        <v>152</v>
      </c>
      <c r="BL178" s="7">
        <v>37227</v>
      </c>
      <c r="BM178" s="7">
        <v>175221</v>
      </c>
      <c r="BN178" s="7">
        <v>176301</v>
      </c>
      <c r="BO178" s="7">
        <v>3072</v>
      </c>
      <c r="BP178" s="9" t="s">
        <v>152</v>
      </c>
      <c r="BQ178" s="9">
        <v>45444</v>
      </c>
      <c r="BR178" s="9">
        <v>31368</v>
      </c>
      <c r="BS178" s="9" t="s">
        <v>152</v>
      </c>
      <c r="BT178" s="9" t="s">
        <v>152</v>
      </c>
      <c r="BU178" s="9" t="s">
        <v>152</v>
      </c>
      <c r="BV178" s="9" t="s">
        <v>152</v>
      </c>
      <c r="BW178" s="9" t="s">
        <v>152</v>
      </c>
      <c r="BX178" s="9">
        <v>31368</v>
      </c>
      <c r="BY178" s="9">
        <v>14076</v>
      </c>
      <c r="BZ178" s="9" t="s">
        <v>152</v>
      </c>
      <c r="CA178" s="9" t="s">
        <v>152</v>
      </c>
      <c r="CB178" s="9" t="s">
        <v>152</v>
      </c>
      <c r="CC178" s="9" t="s">
        <v>152</v>
      </c>
      <c r="CD178" s="9" t="s">
        <v>152</v>
      </c>
      <c r="CE178" s="9" t="s">
        <v>152</v>
      </c>
      <c r="CF178" s="9" t="s">
        <v>152</v>
      </c>
      <c r="CG178" s="9">
        <v>14076</v>
      </c>
      <c r="CH178" s="9" t="s">
        <v>152</v>
      </c>
      <c r="CI178" s="9" t="s">
        <v>152</v>
      </c>
      <c r="CJ178" s="9" t="s">
        <v>152</v>
      </c>
      <c r="CK178" s="9" t="s">
        <v>152</v>
      </c>
      <c r="CL178" s="9" t="s">
        <v>152</v>
      </c>
      <c r="CM178" s="7">
        <v>1381206</v>
      </c>
      <c r="CN178" s="9" t="s">
        <v>152</v>
      </c>
      <c r="CO178" s="9" t="s">
        <v>152</v>
      </c>
      <c r="CP178" s="9" t="s">
        <v>152</v>
      </c>
      <c r="CQ178" s="10" t="s">
        <v>152</v>
      </c>
    </row>
    <row r="179" spans="15:95" ht="13.5">
      <c r="O179" s="43" t="s">
        <v>471</v>
      </c>
      <c r="P179" s="17" t="s">
        <v>472</v>
      </c>
      <c r="Q179" s="7">
        <v>88225</v>
      </c>
      <c r="R179" s="7">
        <v>765994</v>
      </c>
      <c r="S179" s="7">
        <v>643972</v>
      </c>
      <c r="T179" s="7">
        <v>96717</v>
      </c>
      <c r="U179" s="7">
        <v>16493</v>
      </c>
      <c r="V179" s="7">
        <v>7506</v>
      </c>
      <c r="W179" s="7">
        <v>464</v>
      </c>
      <c r="X179" s="7">
        <v>842</v>
      </c>
      <c r="Y179" s="7">
        <v>1381235</v>
      </c>
      <c r="Z179" s="7">
        <v>444937</v>
      </c>
      <c r="AA179" s="7">
        <v>386264</v>
      </c>
      <c r="AB179" s="7">
        <v>550034</v>
      </c>
      <c r="AC179" s="9" t="s">
        <v>152</v>
      </c>
      <c r="AD179" s="9" t="s">
        <v>152</v>
      </c>
      <c r="AE179" s="7">
        <v>336020</v>
      </c>
      <c r="AF179" s="7">
        <v>282218</v>
      </c>
      <c r="AG179" s="9" t="s">
        <v>152</v>
      </c>
      <c r="AH179" s="9" t="s">
        <v>152</v>
      </c>
      <c r="AI179" s="7">
        <v>53802</v>
      </c>
      <c r="AJ179" s="9" t="s">
        <v>152</v>
      </c>
      <c r="AK179" s="7">
        <v>4753</v>
      </c>
      <c r="AL179" s="7">
        <v>278233</v>
      </c>
      <c r="AM179" s="7">
        <v>77786</v>
      </c>
      <c r="AN179" s="7">
        <v>2147</v>
      </c>
      <c r="AO179" s="7">
        <v>197742</v>
      </c>
      <c r="AP179" s="7">
        <v>558</v>
      </c>
      <c r="AQ179" s="9" t="s">
        <v>152</v>
      </c>
      <c r="AR179" s="7">
        <v>45598</v>
      </c>
      <c r="AS179" s="7">
        <v>612066</v>
      </c>
      <c r="AT179" s="7">
        <v>34360</v>
      </c>
      <c r="AU179" s="7">
        <v>198815</v>
      </c>
      <c r="AV179" s="9" t="s">
        <v>152</v>
      </c>
      <c r="AW179" s="9" t="s">
        <v>152</v>
      </c>
      <c r="AX179" s="7">
        <v>9</v>
      </c>
      <c r="AY179" s="7">
        <v>23001</v>
      </c>
      <c r="AZ179" s="7">
        <v>284232</v>
      </c>
      <c r="BA179" s="7">
        <v>46</v>
      </c>
      <c r="BB179" s="7">
        <v>307288</v>
      </c>
      <c r="BC179" s="7">
        <v>71603</v>
      </c>
      <c r="BD179" s="9" t="s">
        <v>152</v>
      </c>
      <c r="BE179" s="7">
        <v>241338</v>
      </c>
      <c r="BF179" s="7">
        <v>369687</v>
      </c>
      <c r="BG179" s="7">
        <v>69984</v>
      </c>
      <c r="BH179" s="7">
        <v>49449</v>
      </c>
      <c r="BI179" s="7">
        <v>37081</v>
      </c>
      <c r="BJ179" s="9" t="s">
        <v>152</v>
      </c>
      <c r="BK179" s="9" t="s">
        <v>152</v>
      </c>
      <c r="BL179" s="7">
        <v>3668</v>
      </c>
      <c r="BM179" s="7">
        <v>95619</v>
      </c>
      <c r="BN179" s="7">
        <v>78193</v>
      </c>
      <c r="BO179" s="7">
        <v>35693</v>
      </c>
      <c r="BP179" s="9" t="s">
        <v>152</v>
      </c>
      <c r="BQ179" s="9">
        <v>14</v>
      </c>
      <c r="BR179" s="9" t="s">
        <v>152</v>
      </c>
      <c r="BS179" s="9" t="s">
        <v>152</v>
      </c>
      <c r="BT179" s="9" t="s">
        <v>152</v>
      </c>
      <c r="BU179" s="9" t="s">
        <v>152</v>
      </c>
      <c r="BV179" s="9" t="s">
        <v>152</v>
      </c>
      <c r="BW179" s="9" t="s">
        <v>152</v>
      </c>
      <c r="BX179" s="9" t="s">
        <v>152</v>
      </c>
      <c r="BY179" s="9">
        <v>14</v>
      </c>
      <c r="BZ179" s="9" t="s">
        <v>152</v>
      </c>
      <c r="CA179" s="9" t="s">
        <v>152</v>
      </c>
      <c r="CB179" s="9" t="s">
        <v>152</v>
      </c>
      <c r="CC179" s="9" t="s">
        <v>152</v>
      </c>
      <c r="CD179" s="9" t="s">
        <v>152</v>
      </c>
      <c r="CE179" s="9" t="s">
        <v>152</v>
      </c>
      <c r="CF179" s="9" t="s">
        <v>152</v>
      </c>
      <c r="CG179" s="9">
        <v>14</v>
      </c>
      <c r="CH179" s="9" t="s">
        <v>152</v>
      </c>
      <c r="CI179" s="9" t="s">
        <v>152</v>
      </c>
      <c r="CJ179" s="9" t="s">
        <v>152</v>
      </c>
      <c r="CK179" s="9" t="s">
        <v>152</v>
      </c>
      <c r="CL179" s="9" t="s">
        <v>152</v>
      </c>
      <c r="CM179" s="7">
        <v>708681</v>
      </c>
      <c r="CN179" s="9" t="s">
        <v>152</v>
      </c>
      <c r="CO179" s="9" t="s">
        <v>152</v>
      </c>
      <c r="CP179" s="9" t="s">
        <v>152</v>
      </c>
      <c r="CQ179" s="10" t="s">
        <v>152</v>
      </c>
    </row>
    <row r="180" spans="15:95" ht="13.5">
      <c r="O180" s="43" t="s">
        <v>473</v>
      </c>
      <c r="P180" s="17" t="s">
        <v>474</v>
      </c>
      <c r="Q180" s="7">
        <v>62431</v>
      </c>
      <c r="R180" s="7">
        <v>1040461</v>
      </c>
      <c r="S180" s="7">
        <v>900835</v>
      </c>
      <c r="T180" s="7">
        <v>64435</v>
      </c>
      <c r="U180" s="7">
        <v>53035</v>
      </c>
      <c r="V180" s="7">
        <v>16267</v>
      </c>
      <c r="W180" s="7">
        <v>5497</v>
      </c>
      <c r="X180" s="7">
        <v>392</v>
      </c>
      <c r="Y180" s="7">
        <v>842934</v>
      </c>
      <c r="Z180" s="7">
        <v>274609</v>
      </c>
      <c r="AA180" s="7">
        <v>278461</v>
      </c>
      <c r="AB180" s="7">
        <v>289864</v>
      </c>
      <c r="AC180" s="9" t="s">
        <v>152</v>
      </c>
      <c r="AD180" s="9" t="s">
        <v>152</v>
      </c>
      <c r="AE180" s="7">
        <v>322998</v>
      </c>
      <c r="AF180" s="7">
        <v>227163</v>
      </c>
      <c r="AG180" s="9" t="s">
        <v>152</v>
      </c>
      <c r="AH180" s="9" t="s">
        <v>152</v>
      </c>
      <c r="AI180" s="7">
        <v>95835</v>
      </c>
      <c r="AJ180" s="9" t="s">
        <v>152</v>
      </c>
      <c r="AK180" s="7">
        <v>15058</v>
      </c>
      <c r="AL180" s="7">
        <v>159316</v>
      </c>
      <c r="AM180" s="7">
        <v>62563</v>
      </c>
      <c r="AN180" s="7">
        <v>5775</v>
      </c>
      <c r="AO180" s="7">
        <v>42739</v>
      </c>
      <c r="AP180" s="7">
        <v>7860</v>
      </c>
      <c r="AQ180" s="7">
        <v>40379</v>
      </c>
      <c r="AR180" s="7">
        <v>55413</v>
      </c>
      <c r="AS180" s="7">
        <v>251975</v>
      </c>
      <c r="AT180" s="7">
        <v>8233</v>
      </c>
      <c r="AU180" s="7">
        <v>156076</v>
      </c>
      <c r="AV180" s="7">
        <v>58</v>
      </c>
      <c r="AW180" s="9" t="s">
        <v>152</v>
      </c>
      <c r="AX180" s="9" t="s">
        <v>152</v>
      </c>
      <c r="AY180" s="7">
        <v>1775</v>
      </c>
      <c r="AZ180" s="7">
        <v>12948</v>
      </c>
      <c r="BA180" s="9" t="s">
        <v>152</v>
      </c>
      <c r="BB180" s="7">
        <v>14723</v>
      </c>
      <c r="BC180" s="7">
        <v>72885</v>
      </c>
      <c r="BD180" s="9" t="s">
        <v>152</v>
      </c>
      <c r="BE180" s="7">
        <v>216698</v>
      </c>
      <c r="BF180" s="7">
        <v>260679</v>
      </c>
      <c r="BG180" s="7">
        <v>55319</v>
      </c>
      <c r="BH180" s="7">
        <v>45572</v>
      </c>
      <c r="BI180" s="7">
        <v>32232</v>
      </c>
      <c r="BJ180" s="7">
        <v>3</v>
      </c>
      <c r="BK180" s="9" t="s">
        <v>152</v>
      </c>
      <c r="BL180" s="7">
        <v>1613</v>
      </c>
      <c r="BM180" s="7">
        <v>44107</v>
      </c>
      <c r="BN180" s="7">
        <v>17699</v>
      </c>
      <c r="BO180" s="7">
        <v>64134</v>
      </c>
      <c r="BP180" s="9" t="s">
        <v>152</v>
      </c>
      <c r="BQ180" s="9" t="s">
        <v>152</v>
      </c>
      <c r="BR180" s="9" t="s">
        <v>152</v>
      </c>
      <c r="BS180" s="9" t="s">
        <v>152</v>
      </c>
      <c r="BT180" s="9" t="s">
        <v>152</v>
      </c>
      <c r="BU180" s="9" t="s">
        <v>152</v>
      </c>
      <c r="BV180" s="9" t="s">
        <v>152</v>
      </c>
      <c r="BW180" s="9" t="s">
        <v>152</v>
      </c>
      <c r="BX180" s="9" t="s">
        <v>152</v>
      </c>
      <c r="BY180" s="9" t="s">
        <v>152</v>
      </c>
      <c r="BZ180" s="9" t="s">
        <v>152</v>
      </c>
      <c r="CA180" s="9" t="s">
        <v>152</v>
      </c>
      <c r="CB180" s="9" t="s">
        <v>152</v>
      </c>
      <c r="CC180" s="9" t="s">
        <v>152</v>
      </c>
      <c r="CD180" s="9" t="s">
        <v>152</v>
      </c>
      <c r="CE180" s="9" t="s">
        <v>152</v>
      </c>
      <c r="CF180" s="9" t="s">
        <v>152</v>
      </c>
      <c r="CG180" s="9" t="s">
        <v>152</v>
      </c>
      <c r="CH180" s="9" t="s">
        <v>152</v>
      </c>
      <c r="CI180" s="9" t="s">
        <v>152</v>
      </c>
      <c r="CJ180" s="9" t="s">
        <v>152</v>
      </c>
      <c r="CK180" s="9" t="s">
        <v>152</v>
      </c>
      <c r="CL180" s="9" t="s">
        <v>152</v>
      </c>
      <c r="CM180" s="7">
        <v>330641</v>
      </c>
      <c r="CN180" s="9" t="s">
        <v>152</v>
      </c>
      <c r="CO180" s="9" t="s">
        <v>152</v>
      </c>
      <c r="CP180" s="9" t="s">
        <v>152</v>
      </c>
      <c r="CQ180" s="10" t="s">
        <v>152</v>
      </c>
    </row>
    <row r="181" spans="15:95" ht="13.5">
      <c r="O181" s="43" t="s">
        <v>475</v>
      </c>
      <c r="P181" s="17" t="s">
        <v>476</v>
      </c>
      <c r="Q181" s="7">
        <v>109455</v>
      </c>
      <c r="R181" s="7">
        <v>1793441</v>
      </c>
      <c r="S181" s="7">
        <v>1565267</v>
      </c>
      <c r="T181" s="7">
        <v>129219</v>
      </c>
      <c r="U181" s="7">
        <v>63576</v>
      </c>
      <c r="V181" s="7">
        <v>33457</v>
      </c>
      <c r="W181" s="7">
        <v>768</v>
      </c>
      <c r="X181" s="7">
        <v>1154</v>
      </c>
      <c r="Y181" s="7">
        <v>2810527</v>
      </c>
      <c r="Z181" s="7">
        <v>821219</v>
      </c>
      <c r="AA181" s="7">
        <v>725183</v>
      </c>
      <c r="AB181" s="7">
        <v>1264006</v>
      </c>
      <c r="AC181" s="9" t="s">
        <v>152</v>
      </c>
      <c r="AD181" s="9">
        <v>119</v>
      </c>
      <c r="AE181" s="7">
        <v>781645</v>
      </c>
      <c r="AF181" s="7">
        <v>420154</v>
      </c>
      <c r="AG181" s="7">
        <v>2004</v>
      </c>
      <c r="AH181" s="9" t="s">
        <v>152</v>
      </c>
      <c r="AI181" s="7">
        <v>359487</v>
      </c>
      <c r="AJ181" s="9" t="s">
        <v>152</v>
      </c>
      <c r="AK181" s="7">
        <v>9003</v>
      </c>
      <c r="AL181" s="7">
        <v>422002</v>
      </c>
      <c r="AM181" s="7">
        <v>161834</v>
      </c>
      <c r="AN181" s="7">
        <v>74350</v>
      </c>
      <c r="AO181" s="7">
        <v>156973</v>
      </c>
      <c r="AP181" s="7">
        <v>24862</v>
      </c>
      <c r="AQ181" s="7">
        <v>3983</v>
      </c>
      <c r="AR181" s="7">
        <v>114550</v>
      </c>
      <c r="AS181" s="7">
        <v>1896822</v>
      </c>
      <c r="AT181" s="7">
        <v>35980</v>
      </c>
      <c r="AU181" s="7">
        <v>1126244</v>
      </c>
      <c r="AV181" s="7">
        <v>236318</v>
      </c>
      <c r="AW181" s="9" t="s">
        <v>152</v>
      </c>
      <c r="AX181" s="9" t="s">
        <v>152</v>
      </c>
      <c r="AY181" s="7">
        <v>62528</v>
      </c>
      <c r="AZ181" s="7">
        <v>412387</v>
      </c>
      <c r="BA181" s="7">
        <v>107</v>
      </c>
      <c r="BB181" s="7">
        <v>475022</v>
      </c>
      <c r="BC181" s="7">
        <v>23258</v>
      </c>
      <c r="BD181" s="9" t="s">
        <v>152</v>
      </c>
      <c r="BE181" s="7">
        <v>398340</v>
      </c>
      <c r="BF181" s="7">
        <v>1109091</v>
      </c>
      <c r="BG181" s="7">
        <v>242419</v>
      </c>
      <c r="BH181" s="7">
        <v>225560</v>
      </c>
      <c r="BI181" s="7">
        <v>208464</v>
      </c>
      <c r="BJ181" s="9" t="s">
        <v>152</v>
      </c>
      <c r="BK181" s="9" t="s">
        <v>152</v>
      </c>
      <c r="BL181" s="9" t="s">
        <v>152</v>
      </c>
      <c r="BM181" s="7">
        <v>215167</v>
      </c>
      <c r="BN181" s="7">
        <v>213748</v>
      </c>
      <c r="BO181" s="7">
        <v>3733</v>
      </c>
      <c r="BP181" s="9" t="s">
        <v>152</v>
      </c>
      <c r="BQ181" s="9">
        <v>51556</v>
      </c>
      <c r="BR181" s="9">
        <v>30932</v>
      </c>
      <c r="BS181" s="9">
        <v>19512</v>
      </c>
      <c r="BT181" s="9">
        <v>11420</v>
      </c>
      <c r="BU181" s="9" t="s">
        <v>152</v>
      </c>
      <c r="BV181" s="9" t="s">
        <v>152</v>
      </c>
      <c r="BW181" s="9" t="s">
        <v>152</v>
      </c>
      <c r="BX181" s="9" t="s">
        <v>152</v>
      </c>
      <c r="BY181" s="9">
        <v>20624</v>
      </c>
      <c r="BZ181" s="9">
        <v>20624</v>
      </c>
      <c r="CA181" s="9" t="s">
        <v>152</v>
      </c>
      <c r="CB181" s="9" t="s">
        <v>152</v>
      </c>
      <c r="CC181" s="9" t="s">
        <v>152</v>
      </c>
      <c r="CD181" s="9" t="s">
        <v>152</v>
      </c>
      <c r="CE181" s="9" t="s">
        <v>152</v>
      </c>
      <c r="CF181" s="9" t="s">
        <v>152</v>
      </c>
      <c r="CG181" s="9" t="s">
        <v>152</v>
      </c>
      <c r="CH181" s="9" t="s">
        <v>152</v>
      </c>
      <c r="CI181" s="9" t="s">
        <v>152</v>
      </c>
      <c r="CJ181" s="9" t="s">
        <v>152</v>
      </c>
      <c r="CK181" s="9" t="s">
        <v>152</v>
      </c>
      <c r="CL181" s="9" t="s">
        <v>152</v>
      </c>
      <c r="CM181" s="7">
        <v>2513175</v>
      </c>
      <c r="CN181" s="9" t="s">
        <v>152</v>
      </c>
      <c r="CO181" s="9" t="s">
        <v>152</v>
      </c>
      <c r="CP181" s="9" t="s">
        <v>152</v>
      </c>
      <c r="CQ181" s="10" t="s">
        <v>152</v>
      </c>
    </row>
    <row r="182" spans="15:95" ht="13.5">
      <c r="O182" s="43" t="s">
        <v>477</v>
      </c>
      <c r="P182" s="17" t="s">
        <v>478</v>
      </c>
      <c r="Q182" s="7">
        <v>138758</v>
      </c>
      <c r="R182" s="7">
        <v>3057135</v>
      </c>
      <c r="S182" s="7">
        <v>2816957</v>
      </c>
      <c r="T182" s="7">
        <v>131952</v>
      </c>
      <c r="U182" s="7">
        <v>95567</v>
      </c>
      <c r="V182" s="7">
        <v>11032</v>
      </c>
      <c r="W182" s="7">
        <v>607</v>
      </c>
      <c r="X182" s="7">
        <v>1020</v>
      </c>
      <c r="Y182" s="7">
        <v>2862024</v>
      </c>
      <c r="Z182" s="7">
        <v>1592796</v>
      </c>
      <c r="AA182" s="7">
        <v>386391</v>
      </c>
      <c r="AB182" s="7">
        <v>778201</v>
      </c>
      <c r="AC182" s="9" t="s">
        <v>152</v>
      </c>
      <c r="AD182" s="9">
        <v>104636</v>
      </c>
      <c r="AE182" s="7">
        <v>948115</v>
      </c>
      <c r="AF182" s="7">
        <v>511058</v>
      </c>
      <c r="AG182" s="9" t="s">
        <v>152</v>
      </c>
      <c r="AH182" s="9" t="s">
        <v>152</v>
      </c>
      <c r="AI182" s="7">
        <v>437057</v>
      </c>
      <c r="AJ182" s="9" t="s">
        <v>152</v>
      </c>
      <c r="AK182" s="7">
        <v>527</v>
      </c>
      <c r="AL182" s="7">
        <v>871477</v>
      </c>
      <c r="AM182" s="7">
        <v>316251</v>
      </c>
      <c r="AN182" s="7">
        <v>214791</v>
      </c>
      <c r="AO182" s="7">
        <v>99003</v>
      </c>
      <c r="AP182" s="7">
        <v>2800</v>
      </c>
      <c r="AQ182" s="7">
        <v>238632</v>
      </c>
      <c r="AR182" s="7">
        <v>165076</v>
      </c>
      <c r="AS182" s="7">
        <v>1778902</v>
      </c>
      <c r="AT182" s="7">
        <v>1669</v>
      </c>
      <c r="AU182" s="7">
        <v>949364</v>
      </c>
      <c r="AV182" s="7">
        <v>12958</v>
      </c>
      <c r="AW182" s="9" t="s">
        <v>152</v>
      </c>
      <c r="AX182" s="9" t="s">
        <v>152</v>
      </c>
      <c r="AY182" s="7">
        <v>14857</v>
      </c>
      <c r="AZ182" s="7">
        <v>420802</v>
      </c>
      <c r="BA182" s="7">
        <v>361897</v>
      </c>
      <c r="BB182" s="7">
        <v>797556</v>
      </c>
      <c r="BC182" s="7">
        <v>17355</v>
      </c>
      <c r="BD182" s="9" t="s">
        <v>152</v>
      </c>
      <c r="BE182" s="7">
        <v>645956</v>
      </c>
      <c r="BF182" s="7">
        <v>3254854</v>
      </c>
      <c r="BG182" s="7">
        <v>347172</v>
      </c>
      <c r="BH182" s="7">
        <v>2053570</v>
      </c>
      <c r="BI182" s="7">
        <v>110093</v>
      </c>
      <c r="BJ182" s="9" t="s">
        <v>152</v>
      </c>
      <c r="BK182" s="9" t="s">
        <v>152</v>
      </c>
      <c r="BL182" s="7">
        <v>2804</v>
      </c>
      <c r="BM182" s="7">
        <v>346381</v>
      </c>
      <c r="BN182" s="7">
        <v>104975</v>
      </c>
      <c r="BO182" s="7">
        <v>289859</v>
      </c>
      <c r="BP182" s="9" t="s">
        <v>152</v>
      </c>
      <c r="BQ182" s="9" t="s">
        <v>152</v>
      </c>
      <c r="BR182" s="9" t="s">
        <v>152</v>
      </c>
      <c r="BS182" s="9" t="s">
        <v>152</v>
      </c>
      <c r="BT182" s="9" t="s">
        <v>152</v>
      </c>
      <c r="BU182" s="9" t="s">
        <v>152</v>
      </c>
      <c r="BV182" s="9" t="s">
        <v>152</v>
      </c>
      <c r="BW182" s="9" t="s">
        <v>152</v>
      </c>
      <c r="BX182" s="9" t="s">
        <v>152</v>
      </c>
      <c r="BY182" s="9" t="s">
        <v>152</v>
      </c>
      <c r="BZ182" s="9" t="s">
        <v>152</v>
      </c>
      <c r="CA182" s="9" t="s">
        <v>152</v>
      </c>
      <c r="CB182" s="9" t="s">
        <v>152</v>
      </c>
      <c r="CC182" s="9" t="s">
        <v>152</v>
      </c>
      <c r="CD182" s="9" t="s">
        <v>152</v>
      </c>
      <c r="CE182" s="9" t="s">
        <v>152</v>
      </c>
      <c r="CF182" s="9" t="s">
        <v>152</v>
      </c>
      <c r="CG182" s="9" t="s">
        <v>152</v>
      </c>
      <c r="CH182" s="9" t="s">
        <v>152</v>
      </c>
      <c r="CI182" s="9" t="s">
        <v>152</v>
      </c>
      <c r="CJ182" s="9" t="s">
        <v>152</v>
      </c>
      <c r="CK182" s="9" t="s">
        <v>152</v>
      </c>
      <c r="CL182" s="9" t="s">
        <v>152</v>
      </c>
      <c r="CM182" s="7">
        <v>462395</v>
      </c>
      <c r="CN182" s="9" t="s">
        <v>152</v>
      </c>
      <c r="CO182" s="9" t="s">
        <v>152</v>
      </c>
      <c r="CP182" s="9" t="s">
        <v>152</v>
      </c>
      <c r="CQ182" s="10" t="s">
        <v>152</v>
      </c>
    </row>
    <row r="183" spans="15:95" ht="13.5">
      <c r="O183" s="43" t="s">
        <v>479</v>
      </c>
      <c r="P183" s="17" t="s">
        <v>480</v>
      </c>
      <c r="Q183" s="7">
        <v>106217</v>
      </c>
      <c r="R183" s="7">
        <v>1451483</v>
      </c>
      <c r="S183" s="7">
        <v>1264971</v>
      </c>
      <c r="T183" s="7">
        <v>135891</v>
      </c>
      <c r="U183" s="7">
        <v>34665</v>
      </c>
      <c r="V183" s="7">
        <v>13939</v>
      </c>
      <c r="W183" s="7">
        <v>1032</v>
      </c>
      <c r="X183" s="7">
        <v>985</v>
      </c>
      <c r="Y183" s="7">
        <v>3174339</v>
      </c>
      <c r="Z183" s="7">
        <v>667987</v>
      </c>
      <c r="AA183" s="7">
        <v>722154</v>
      </c>
      <c r="AB183" s="7">
        <v>1784146</v>
      </c>
      <c r="AC183" s="7">
        <v>20</v>
      </c>
      <c r="AD183" s="9">
        <v>32</v>
      </c>
      <c r="AE183" s="7">
        <v>484548</v>
      </c>
      <c r="AF183" s="7">
        <v>299087</v>
      </c>
      <c r="AG183" s="9" t="s">
        <v>152</v>
      </c>
      <c r="AH183" s="9" t="s">
        <v>152</v>
      </c>
      <c r="AI183" s="7">
        <v>185461</v>
      </c>
      <c r="AJ183" s="9" t="s">
        <v>152</v>
      </c>
      <c r="AK183" s="7">
        <v>79460</v>
      </c>
      <c r="AL183" s="7">
        <v>719962</v>
      </c>
      <c r="AM183" s="7">
        <v>274854</v>
      </c>
      <c r="AN183" s="7">
        <v>210148</v>
      </c>
      <c r="AO183" s="7">
        <v>129451</v>
      </c>
      <c r="AP183" s="7">
        <v>560</v>
      </c>
      <c r="AQ183" s="7">
        <v>104949</v>
      </c>
      <c r="AR183" s="7">
        <v>113849</v>
      </c>
      <c r="AS183" s="7">
        <v>1207035</v>
      </c>
      <c r="AT183" s="7">
        <v>54325</v>
      </c>
      <c r="AU183" s="7">
        <v>436522</v>
      </c>
      <c r="AV183" s="7">
        <v>146</v>
      </c>
      <c r="AW183" s="9" t="s">
        <v>152</v>
      </c>
      <c r="AX183" s="9" t="s">
        <v>152</v>
      </c>
      <c r="AY183" s="7">
        <v>115242</v>
      </c>
      <c r="AZ183" s="7">
        <v>469804</v>
      </c>
      <c r="BA183" s="7">
        <v>9413</v>
      </c>
      <c r="BB183" s="7">
        <v>594459</v>
      </c>
      <c r="BC183" s="7">
        <v>121583</v>
      </c>
      <c r="BD183" s="9" t="s">
        <v>152</v>
      </c>
      <c r="BE183" s="7">
        <v>876587</v>
      </c>
      <c r="BF183" s="7">
        <v>1230628</v>
      </c>
      <c r="BG183" s="7">
        <v>117115</v>
      </c>
      <c r="BH183" s="7">
        <v>146841</v>
      </c>
      <c r="BI183" s="7">
        <v>584567</v>
      </c>
      <c r="BJ183" s="9" t="s">
        <v>152</v>
      </c>
      <c r="BK183" s="9" t="s">
        <v>152</v>
      </c>
      <c r="BL183" s="9" t="s">
        <v>152</v>
      </c>
      <c r="BM183" s="7">
        <v>168817</v>
      </c>
      <c r="BN183" s="7">
        <v>68972</v>
      </c>
      <c r="BO183" s="7">
        <v>144316</v>
      </c>
      <c r="BP183" s="9" t="s">
        <v>152</v>
      </c>
      <c r="BQ183" s="9" t="s">
        <v>152</v>
      </c>
      <c r="BR183" s="9" t="s">
        <v>152</v>
      </c>
      <c r="BS183" s="9" t="s">
        <v>152</v>
      </c>
      <c r="BT183" s="9" t="s">
        <v>152</v>
      </c>
      <c r="BU183" s="9" t="s">
        <v>152</v>
      </c>
      <c r="BV183" s="9" t="s">
        <v>152</v>
      </c>
      <c r="BW183" s="9" t="s">
        <v>152</v>
      </c>
      <c r="BX183" s="9" t="s">
        <v>152</v>
      </c>
      <c r="BY183" s="9" t="s">
        <v>152</v>
      </c>
      <c r="BZ183" s="9" t="s">
        <v>152</v>
      </c>
      <c r="CA183" s="9" t="s">
        <v>152</v>
      </c>
      <c r="CB183" s="9" t="s">
        <v>152</v>
      </c>
      <c r="CC183" s="9" t="s">
        <v>152</v>
      </c>
      <c r="CD183" s="9" t="s">
        <v>152</v>
      </c>
      <c r="CE183" s="9" t="s">
        <v>152</v>
      </c>
      <c r="CF183" s="9" t="s">
        <v>152</v>
      </c>
      <c r="CG183" s="9" t="s">
        <v>152</v>
      </c>
      <c r="CH183" s="9" t="s">
        <v>152</v>
      </c>
      <c r="CI183" s="9" t="s">
        <v>152</v>
      </c>
      <c r="CJ183" s="9" t="s">
        <v>152</v>
      </c>
      <c r="CK183" s="9" t="s">
        <v>152</v>
      </c>
      <c r="CL183" s="9" t="s">
        <v>152</v>
      </c>
      <c r="CM183" s="7">
        <v>1314301</v>
      </c>
      <c r="CN183" s="9" t="s">
        <v>152</v>
      </c>
      <c r="CO183" s="9" t="s">
        <v>152</v>
      </c>
      <c r="CP183" s="9" t="s">
        <v>152</v>
      </c>
      <c r="CQ183" s="10" t="s">
        <v>152</v>
      </c>
    </row>
    <row r="184" spans="15:95" ht="13.5">
      <c r="O184" s="43" t="s">
        <v>481</v>
      </c>
      <c r="P184" s="17" t="s">
        <v>482</v>
      </c>
      <c r="Q184" s="7">
        <v>64719</v>
      </c>
      <c r="R184" s="7">
        <v>823447</v>
      </c>
      <c r="S184" s="7">
        <v>771943</v>
      </c>
      <c r="T184" s="7">
        <v>27131</v>
      </c>
      <c r="U184" s="7">
        <v>15402</v>
      </c>
      <c r="V184" s="7">
        <v>7511</v>
      </c>
      <c r="W184" s="7">
        <v>634</v>
      </c>
      <c r="X184" s="7">
        <v>826</v>
      </c>
      <c r="Y184" s="7">
        <v>779312</v>
      </c>
      <c r="Z184" s="7">
        <v>281340</v>
      </c>
      <c r="AA184" s="7">
        <v>201246</v>
      </c>
      <c r="AB184" s="7">
        <v>296726</v>
      </c>
      <c r="AC184" s="9" t="s">
        <v>152</v>
      </c>
      <c r="AD184" s="9" t="s">
        <v>152</v>
      </c>
      <c r="AE184" s="7">
        <v>730117</v>
      </c>
      <c r="AF184" s="7">
        <v>560054</v>
      </c>
      <c r="AG184" s="9" t="s">
        <v>152</v>
      </c>
      <c r="AH184" s="9" t="s">
        <v>152</v>
      </c>
      <c r="AI184" s="7">
        <v>170063</v>
      </c>
      <c r="AJ184" s="9" t="s">
        <v>152</v>
      </c>
      <c r="AK184" s="7">
        <v>22030</v>
      </c>
      <c r="AL184" s="7">
        <v>503224</v>
      </c>
      <c r="AM184" s="7">
        <v>43879</v>
      </c>
      <c r="AN184" s="7">
        <v>49271</v>
      </c>
      <c r="AO184" s="7">
        <v>4475</v>
      </c>
      <c r="AP184" s="7">
        <v>14999</v>
      </c>
      <c r="AQ184" s="7">
        <v>390600</v>
      </c>
      <c r="AR184" s="7">
        <v>108306</v>
      </c>
      <c r="AS184" s="7">
        <v>2587634</v>
      </c>
      <c r="AT184" s="7">
        <v>12298</v>
      </c>
      <c r="AU184" s="7">
        <v>2429542</v>
      </c>
      <c r="AV184" s="7">
        <v>2087</v>
      </c>
      <c r="AW184" s="7">
        <v>32506</v>
      </c>
      <c r="AX184" s="9" t="s">
        <v>152</v>
      </c>
      <c r="AY184" s="7">
        <v>2085</v>
      </c>
      <c r="AZ184" s="7">
        <v>96954</v>
      </c>
      <c r="BA184" s="9" t="s">
        <v>152</v>
      </c>
      <c r="BB184" s="7">
        <v>99039</v>
      </c>
      <c r="BC184" s="7">
        <v>12162</v>
      </c>
      <c r="BD184" s="9" t="s">
        <v>152</v>
      </c>
      <c r="BE184" s="7">
        <v>427420</v>
      </c>
      <c r="BF184" s="7">
        <v>256069</v>
      </c>
      <c r="BG184" s="7">
        <v>56959</v>
      </c>
      <c r="BH184" s="7">
        <v>46631</v>
      </c>
      <c r="BI184" s="7">
        <v>50215</v>
      </c>
      <c r="BJ184" s="9" t="s">
        <v>152</v>
      </c>
      <c r="BK184" s="9" t="s">
        <v>152</v>
      </c>
      <c r="BL184" s="7">
        <v>45623</v>
      </c>
      <c r="BM184" s="7">
        <v>51025</v>
      </c>
      <c r="BN184" s="7">
        <v>5465</v>
      </c>
      <c r="BO184" s="7">
        <v>151</v>
      </c>
      <c r="BP184" s="9" t="s">
        <v>152</v>
      </c>
      <c r="BQ184" s="9" t="s">
        <v>152</v>
      </c>
      <c r="BR184" s="9" t="s">
        <v>152</v>
      </c>
      <c r="BS184" s="9" t="s">
        <v>152</v>
      </c>
      <c r="BT184" s="9" t="s">
        <v>152</v>
      </c>
      <c r="BU184" s="9" t="s">
        <v>152</v>
      </c>
      <c r="BV184" s="9" t="s">
        <v>152</v>
      </c>
      <c r="BW184" s="9" t="s">
        <v>152</v>
      </c>
      <c r="BX184" s="9" t="s">
        <v>152</v>
      </c>
      <c r="BY184" s="9" t="s">
        <v>152</v>
      </c>
      <c r="BZ184" s="9" t="s">
        <v>152</v>
      </c>
      <c r="CA184" s="9" t="s">
        <v>152</v>
      </c>
      <c r="CB184" s="9" t="s">
        <v>152</v>
      </c>
      <c r="CC184" s="9" t="s">
        <v>152</v>
      </c>
      <c r="CD184" s="9" t="s">
        <v>152</v>
      </c>
      <c r="CE184" s="9" t="s">
        <v>152</v>
      </c>
      <c r="CF184" s="9" t="s">
        <v>152</v>
      </c>
      <c r="CG184" s="9" t="s">
        <v>152</v>
      </c>
      <c r="CH184" s="9" t="s">
        <v>152</v>
      </c>
      <c r="CI184" s="9" t="s">
        <v>152</v>
      </c>
      <c r="CJ184" s="9" t="s">
        <v>152</v>
      </c>
      <c r="CK184" s="9" t="s">
        <v>152</v>
      </c>
      <c r="CL184" s="9" t="s">
        <v>152</v>
      </c>
      <c r="CM184" s="7">
        <v>386444</v>
      </c>
      <c r="CN184" s="9" t="s">
        <v>152</v>
      </c>
      <c r="CO184" s="9" t="s">
        <v>152</v>
      </c>
      <c r="CP184" s="9" t="s">
        <v>152</v>
      </c>
      <c r="CQ184" s="10" t="s">
        <v>152</v>
      </c>
    </row>
    <row r="185" spans="15:95" ht="13.5">
      <c r="O185" s="43" t="s">
        <v>483</v>
      </c>
      <c r="P185" s="17" t="s">
        <v>484</v>
      </c>
      <c r="Q185" s="7">
        <v>99109</v>
      </c>
      <c r="R185" s="7">
        <v>895393</v>
      </c>
      <c r="S185" s="7">
        <v>789856</v>
      </c>
      <c r="T185" s="7">
        <v>43868</v>
      </c>
      <c r="U185" s="7">
        <v>41108</v>
      </c>
      <c r="V185" s="7">
        <v>11650</v>
      </c>
      <c r="W185" s="7">
        <v>8189</v>
      </c>
      <c r="X185" s="7">
        <v>722</v>
      </c>
      <c r="Y185" s="7">
        <v>1315568</v>
      </c>
      <c r="Z185" s="7">
        <v>407936</v>
      </c>
      <c r="AA185" s="7">
        <v>311006</v>
      </c>
      <c r="AB185" s="7">
        <v>465691</v>
      </c>
      <c r="AC185" s="9" t="s">
        <v>152</v>
      </c>
      <c r="AD185" s="9">
        <v>130935</v>
      </c>
      <c r="AE185" s="7">
        <v>830754</v>
      </c>
      <c r="AF185" s="7">
        <v>555139</v>
      </c>
      <c r="AG185" s="9" t="s">
        <v>152</v>
      </c>
      <c r="AH185" s="9" t="s">
        <v>152</v>
      </c>
      <c r="AI185" s="7">
        <v>275615</v>
      </c>
      <c r="AJ185" s="9" t="s">
        <v>152</v>
      </c>
      <c r="AK185" s="9" t="s">
        <v>152</v>
      </c>
      <c r="AL185" s="7">
        <v>1042471</v>
      </c>
      <c r="AM185" s="7">
        <v>160134</v>
      </c>
      <c r="AN185" s="7">
        <v>80270</v>
      </c>
      <c r="AO185" s="7">
        <v>2085</v>
      </c>
      <c r="AP185" s="7">
        <v>23622</v>
      </c>
      <c r="AQ185" s="7">
        <v>776360</v>
      </c>
      <c r="AR185" s="7">
        <v>154440</v>
      </c>
      <c r="AS185" s="7">
        <v>825329</v>
      </c>
      <c r="AT185" s="7">
        <v>9620</v>
      </c>
      <c r="AU185" s="7">
        <v>411978</v>
      </c>
      <c r="AV185" s="7">
        <v>107</v>
      </c>
      <c r="AW185" s="7">
        <v>61521</v>
      </c>
      <c r="AX185" s="9" t="s">
        <v>152</v>
      </c>
      <c r="AY185" s="7">
        <v>156772</v>
      </c>
      <c r="AZ185" s="7">
        <v>59008</v>
      </c>
      <c r="BA185" s="9" t="s">
        <v>152</v>
      </c>
      <c r="BB185" s="7">
        <v>215780</v>
      </c>
      <c r="BC185" s="7">
        <v>126323</v>
      </c>
      <c r="BD185" s="9" t="s">
        <v>152</v>
      </c>
      <c r="BE185" s="7">
        <v>568248</v>
      </c>
      <c r="BF185" s="7">
        <v>569870</v>
      </c>
      <c r="BG185" s="7">
        <v>261928</v>
      </c>
      <c r="BH185" s="7">
        <v>91776</v>
      </c>
      <c r="BI185" s="7">
        <v>79672</v>
      </c>
      <c r="BJ185" s="7">
        <v>22085</v>
      </c>
      <c r="BK185" s="9" t="s">
        <v>152</v>
      </c>
      <c r="BL185" s="9" t="s">
        <v>152</v>
      </c>
      <c r="BM185" s="7">
        <v>11920</v>
      </c>
      <c r="BN185" s="7">
        <v>25601</v>
      </c>
      <c r="BO185" s="7">
        <v>76888</v>
      </c>
      <c r="BP185" s="9" t="s">
        <v>152</v>
      </c>
      <c r="BQ185" s="9" t="s">
        <v>152</v>
      </c>
      <c r="BR185" s="9" t="s">
        <v>152</v>
      </c>
      <c r="BS185" s="9" t="s">
        <v>152</v>
      </c>
      <c r="BT185" s="9" t="s">
        <v>152</v>
      </c>
      <c r="BU185" s="9" t="s">
        <v>152</v>
      </c>
      <c r="BV185" s="9" t="s">
        <v>152</v>
      </c>
      <c r="BW185" s="9" t="s">
        <v>152</v>
      </c>
      <c r="BX185" s="9" t="s">
        <v>152</v>
      </c>
      <c r="BY185" s="9" t="s">
        <v>152</v>
      </c>
      <c r="BZ185" s="9" t="s">
        <v>152</v>
      </c>
      <c r="CA185" s="9" t="s">
        <v>152</v>
      </c>
      <c r="CB185" s="9" t="s">
        <v>152</v>
      </c>
      <c r="CC185" s="9" t="s">
        <v>152</v>
      </c>
      <c r="CD185" s="9" t="s">
        <v>152</v>
      </c>
      <c r="CE185" s="9" t="s">
        <v>152</v>
      </c>
      <c r="CF185" s="9" t="s">
        <v>152</v>
      </c>
      <c r="CG185" s="9" t="s">
        <v>152</v>
      </c>
      <c r="CH185" s="9" t="s">
        <v>152</v>
      </c>
      <c r="CI185" s="9" t="s">
        <v>152</v>
      </c>
      <c r="CJ185" s="9" t="s">
        <v>152</v>
      </c>
      <c r="CK185" s="9" t="s">
        <v>152</v>
      </c>
      <c r="CL185" s="9" t="s">
        <v>152</v>
      </c>
      <c r="CM185" s="7">
        <v>936356</v>
      </c>
      <c r="CN185" s="9" t="s">
        <v>152</v>
      </c>
      <c r="CO185" s="9" t="s">
        <v>152</v>
      </c>
      <c r="CP185" s="9" t="s">
        <v>152</v>
      </c>
      <c r="CQ185" s="10" t="s">
        <v>152</v>
      </c>
    </row>
    <row r="186" spans="15:95" ht="13.5">
      <c r="O186" s="43" t="s">
        <v>485</v>
      </c>
      <c r="P186" s="17" t="s">
        <v>486</v>
      </c>
      <c r="Q186" s="7">
        <v>54104</v>
      </c>
      <c r="R186" s="7">
        <v>516802</v>
      </c>
      <c r="S186" s="7">
        <v>458920</v>
      </c>
      <c r="T186" s="7">
        <v>25934</v>
      </c>
      <c r="U186" s="7">
        <v>19670</v>
      </c>
      <c r="V186" s="7">
        <v>4516</v>
      </c>
      <c r="W186" s="7">
        <v>7454</v>
      </c>
      <c r="X186" s="7">
        <v>308</v>
      </c>
      <c r="Y186" s="7">
        <v>392709</v>
      </c>
      <c r="Z186" s="7">
        <v>163050</v>
      </c>
      <c r="AA186" s="7">
        <v>126205</v>
      </c>
      <c r="AB186" s="7">
        <v>103454</v>
      </c>
      <c r="AC186" s="9" t="s">
        <v>152</v>
      </c>
      <c r="AD186" s="9" t="s">
        <v>152</v>
      </c>
      <c r="AE186" s="7">
        <v>532269</v>
      </c>
      <c r="AF186" s="7">
        <v>357797</v>
      </c>
      <c r="AG186" s="7">
        <v>6852</v>
      </c>
      <c r="AH186" s="9" t="s">
        <v>152</v>
      </c>
      <c r="AI186" s="7">
        <v>167620</v>
      </c>
      <c r="AJ186" s="9" t="s">
        <v>152</v>
      </c>
      <c r="AK186" s="7">
        <v>12949</v>
      </c>
      <c r="AL186" s="7">
        <v>253623</v>
      </c>
      <c r="AM186" s="7">
        <v>19261</v>
      </c>
      <c r="AN186" s="9" t="s">
        <v>152</v>
      </c>
      <c r="AO186" s="7">
        <v>19072</v>
      </c>
      <c r="AP186" s="7">
        <v>13195</v>
      </c>
      <c r="AQ186" s="7">
        <v>202095</v>
      </c>
      <c r="AR186" s="7">
        <v>69431</v>
      </c>
      <c r="AS186" s="7">
        <v>125472</v>
      </c>
      <c r="AT186" s="7">
        <v>8751</v>
      </c>
      <c r="AU186" s="7">
        <v>44719</v>
      </c>
      <c r="AV186" s="7">
        <v>129</v>
      </c>
      <c r="AW186" s="9" t="s">
        <v>152</v>
      </c>
      <c r="AX186" s="9" t="s">
        <v>152</v>
      </c>
      <c r="AY186" s="9" t="s">
        <v>152</v>
      </c>
      <c r="AZ186" s="9" t="s">
        <v>152</v>
      </c>
      <c r="BA186" s="9" t="s">
        <v>152</v>
      </c>
      <c r="BB186" s="9" t="s">
        <v>152</v>
      </c>
      <c r="BC186" s="7">
        <v>71873</v>
      </c>
      <c r="BD186" s="9" t="s">
        <v>152</v>
      </c>
      <c r="BE186" s="7">
        <v>142226</v>
      </c>
      <c r="BF186" s="7">
        <v>187533</v>
      </c>
      <c r="BG186" s="7">
        <v>76076</v>
      </c>
      <c r="BH186" s="7">
        <v>38293</v>
      </c>
      <c r="BI186" s="7">
        <v>37400</v>
      </c>
      <c r="BJ186" s="9" t="s">
        <v>152</v>
      </c>
      <c r="BK186" s="9" t="s">
        <v>152</v>
      </c>
      <c r="BL186" s="9" t="s">
        <v>152</v>
      </c>
      <c r="BM186" s="7">
        <v>24688</v>
      </c>
      <c r="BN186" s="7">
        <v>10897</v>
      </c>
      <c r="BO186" s="7">
        <v>179</v>
      </c>
      <c r="BP186" s="9" t="s">
        <v>152</v>
      </c>
      <c r="BQ186" s="9" t="s">
        <v>152</v>
      </c>
      <c r="BR186" s="9" t="s">
        <v>152</v>
      </c>
      <c r="BS186" s="9" t="s">
        <v>152</v>
      </c>
      <c r="BT186" s="9" t="s">
        <v>152</v>
      </c>
      <c r="BU186" s="9" t="s">
        <v>152</v>
      </c>
      <c r="BV186" s="9" t="s">
        <v>152</v>
      </c>
      <c r="BW186" s="9" t="s">
        <v>152</v>
      </c>
      <c r="BX186" s="9" t="s">
        <v>152</v>
      </c>
      <c r="BY186" s="9" t="s">
        <v>152</v>
      </c>
      <c r="BZ186" s="9" t="s">
        <v>152</v>
      </c>
      <c r="CA186" s="9" t="s">
        <v>152</v>
      </c>
      <c r="CB186" s="9" t="s">
        <v>152</v>
      </c>
      <c r="CC186" s="9" t="s">
        <v>152</v>
      </c>
      <c r="CD186" s="9" t="s">
        <v>152</v>
      </c>
      <c r="CE186" s="9" t="s">
        <v>152</v>
      </c>
      <c r="CF186" s="9" t="s">
        <v>152</v>
      </c>
      <c r="CG186" s="9" t="s">
        <v>152</v>
      </c>
      <c r="CH186" s="9" t="s">
        <v>152</v>
      </c>
      <c r="CI186" s="9" t="s">
        <v>152</v>
      </c>
      <c r="CJ186" s="9" t="s">
        <v>152</v>
      </c>
      <c r="CK186" s="9" t="s">
        <v>152</v>
      </c>
      <c r="CL186" s="9" t="s">
        <v>152</v>
      </c>
      <c r="CM186" s="7">
        <v>376076</v>
      </c>
      <c r="CN186" s="9" t="s">
        <v>152</v>
      </c>
      <c r="CO186" s="9" t="s">
        <v>152</v>
      </c>
      <c r="CP186" s="9" t="s">
        <v>152</v>
      </c>
      <c r="CQ186" s="10" t="s">
        <v>152</v>
      </c>
    </row>
    <row r="187" spans="15:95" ht="13.5">
      <c r="O187" s="43" t="s">
        <v>487</v>
      </c>
      <c r="P187" s="17" t="s">
        <v>488</v>
      </c>
      <c r="Q187" s="7">
        <v>49960</v>
      </c>
      <c r="R187" s="7">
        <v>534879</v>
      </c>
      <c r="S187" s="7">
        <v>506250</v>
      </c>
      <c r="T187" s="7">
        <v>13888</v>
      </c>
      <c r="U187" s="7">
        <v>6887</v>
      </c>
      <c r="V187" s="7">
        <v>7263</v>
      </c>
      <c r="W187" s="7">
        <v>309</v>
      </c>
      <c r="X187" s="7">
        <v>282</v>
      </c>
      <c r="Y187" s="7">
        <v>386801</v>
      </c>
      <c r="Z187" s="7">
        <v>184386</v>
      </c>
      <c r="AA187" s="7">
        <v>119372</v>
      </c>
      <c r="AB187" s="7">
        <v>83043</v>
      </c>
      <c r="AC187" s="9" t="s">
        <v>152</v>
      </c>
      <c r="AD187" s="9" t="s">
        <v>152</v>
      </c>
      <c r="AE187" s="7">
        <v>417463</v>
      </c>
      <c r="AF187" s="7">
        <v>263461</v>
      </c>
      <c r="AG187" s="9" t="s">
        <v>152</v>
      </c>
      <c r="AH187" s="9" t="s">
        <v>152</v>
      </c>
      <c r="AI187" s="7">
        <v>154002</v>
      </c>
      <c r="AJ187" s="9">
        <v>18</v>
      </c>
      <c r="AK187" s="9" t="s">
        <v>152</v>
      </c>
      <c r="AL187" s="7">
        <v>242890</v>
      </c>
      <c r="AM187" s="7">
        <v>20443</v>
      </c>
      <c r="AN187" s="7">
        <v>3887</v>
      </c>
      <c r="AO187" s="7">
        <v>1192</v>
      </c>
      <c r="AP187" s="7">
        <v>28692</v>
      </c>
      <c r="AQ187" s="7">
        <v>188676</v>
      </c>
      <c r="AR187" s="7">
        <v>40535</v>
      </c>
      <c r="AS187" s="7">
        <v>99271</v>
      </c>
      <c r="AT187" s="7">
        <v>9047</v>
      </c>
      <c r="AU187" s="7">
        <v>26856</v>
      </c>
      <c r="AV187" s="7">
        <v>1920</v>
      </c>
      <c r="AW187" s="7">
        <v>5065</v>
      </c>
      <c r="AX187" s="9" t="s">
        <v>152</v>
      </c>
      <c r="AY187" s="7">
        <v>3907</v>
      </c>
      <c r="AZ187" s="7">
        <v>52183</v>
      </c>
      <c r="BA187" s="9" t="s">
        <v>152</v>
      </c>
      <c r="BB187" s="7">
        <v>56090</v>
      </c>
      <c r="BC187" s="7">
        <v>293</v>
      </c>
      <c r="BD187" s="9" t="s">
        <v>152</v>
      </c>
      <c r="BE187" s="7">
        <v>151936</v>
      </c>
      <c r="BF187" s="7">
        <v>142216</v>
      </c>
      <c r="BG187" s="7">
        <v>74095</v>
      </c>
      <c r="BH187" s="7">
        <v>16013</v>
      </c>
      <c r="BI187" s="7">
        <v>23390</v>
      </c>
      <c r="BJ187" s="9" t="s">
        <v>152</v>
      </c>
      <c r="BK187" s="9" t="s">
        <v>152</v>
      </c>
      <c r="BL187" s="9" t="s">
        <v>152</v>
      </c>
      <c r="BM187" s="7">
        <v>26833</v>
      </c>
      <c r="BN187" s="7">
        <v>1231</v>
      </c>
      <c r="BO187" s="7">
        <v>654</v>
      </c>
      <c r="BP187" s="9" t="s">
        <v>152</v>
      </c>
      <c r="BQ187" s="9" t="s">
        <v>152</v>
      </c>
      <c r="BR187" s="9" t="s">
        <v>152</v>
      </c>
      <c r="BS187" s="9" t="s">
        <v>152</v>
      </c>
      <c r="BT187" s="9" t="s">
        <v>152</v>
      </c>
      <c r="BU187" s="9" t="s">
        <v>152</v>
      </c>
      <c r="BV187" s="9" t="s">
        <v>152</v>
      </c>
      <c r="BW187" s="9" t="s">
        <v>152</v>
      </c>
      <c r="BX187" s="9" t="s">
        <v>152</v>
      </c>
      <c r="BY187" s="9" t="s">
        <v>152</v>
      </c>
      <c r="BZ187" s="9" t="s">
        <v>152</v>
      </c>
      <c r="CA187" s="9" t="s">
        <v>152</v>
      </c>
      <c r="CB187" s="9" t="s">
        <v>152</v>
      </c>
      <c r="CC187" s="9" t="s">
        <v>152</v>
      </c>
      <c r="CD187" s="9" t="s">
        <v>152</v>
      </c>
      <c r="CE187" s="9" t="s">
        <v>152</v>
      </c>
      <c r="CF187" s="9" t="s">
        <v>152</v>
      </c>
      <c r="CG187" s="9" t="s">
        <v>152</v>
      </c>
      <c r="CH187" s="9" t="s">
        <v>152</v>
      </c>
      <c r="CI187" s="9" t="s">
        <v>152</v>
      </c>
      <c r="CJ187" s="9" t="s">
        <v>152</v>
      </c>
      <c r="CK187" s="9" t="s">
        <v>152</v>
      </c>
      <c r="CL187" s="9" t="s">
        <v>152</v>
      </c>
      <c r="CM187" s="7">
        <v>358264</v>
      </c>
      <c r="CN187" s="9" t="s">
        <v>152</v>
      </c>
      <c r="CO187" s="9" t="s">
        <v>152</v>
      </c>
      <c r="CP187" s="9" t="s">
        <v>152</v>
      </c>
      <c r="CQ187" s="10" t="s">
        <v>152</v>
      </c>
    </row>
    <row r="188" spans="15:95" ht="13.5">
      <c r="O188" s="43" t="s">
        <v>489</v>
      </c>
      <c r="P188" s="17" t="s">
        <v>490</v>
      </c>
      <c r="Q188" s="7">
        <v>87699</v>
      </c>
      <c r="R188" s="7">
        <v>454477</v>
      </c>
      <c r="S188" s="7">
        <v>342307</v>
      </c>
      <c r="T188" s="7">
        <v>68118</v>
      </c>
      <c r="U188" s="7">
        <v>24219</v>
      </c>
      <c r="V188" s="7">
        <v>18773</v>
      </c>
      <c r="W188" s="7">
        <v>542</v>
      </c>
      <c r="X188" s="7">
        <v>518</v>
      </c>
      <c r="Y188" s="7">
        <v>1513290</v>
      </c>
      <c r="Z188" s="7">
        <v>522581</v>
      </c>
      <c r="AA188" s="7">
        <v>498737</v>
      </c>
      <c r="AB188" s="7">
        <v>491880</v>
      </c>
      <c r="AC188" s="7">
        <v>92</v>
      </c>
      <c r="AD188" s="9" t="s">
        <v>152</v>
      </c>
      <c r="AE188" s="7">
        <v>1049016</v>
      </c>
      <c r="AF188" s="7">
        <v>794934</v>
      </c>
      <c r="AG188" s="7">
        <v>886</v>
      </c>
      <c r="AH188" s="9" t="s">
        <v>152</v>
      </c>
      <c r="AI188" s="7">
        <v>253196</v>
      </c>
      <c r="AJ188" s="9" t="s">
        <v>152</v>
      </c>
      <c r="AK188" s="7">
        <v>61314</v>
      </c>
      <c r="AL188" s="7">
        <v>320687</v>
      </c>
      <c r="AM188" s="7">
        <v>112929</v>
      </c>
      <c r="AN188" s="7">
        <v>6303</v>
      </c>
      <c r="AO188" s="7">
        <v>190039</v>
      </c>
      <c r="AP188" s="7">
        <v>9360</v>
      </c>
      <c r="AQ188" s="7">
        <v>2056</v>
      </c>
      <c r="AR188" s="7">
        <v>50064</v>
      </c>
      <c r="AS188" s="7">
        <v>190189</v>
      </c>
      <c r="AT188" s="7">
        <v>17434</v>
      </c>
      <c r="AU188" s="7">
        <v>112168</v>
      </c>
      <c r="AV188" s="7">
        <v>126</v>
      </c>
      <c r="AW188" s="9" t="s">
        <v>152</v>
      </c>
      <c r="AX188" s="9" t="s">
        <v>152</v>
      </c>
      <c r="AY188" s="7">
        <v>39099</v>
      </c>
      <c r="AZ188" s="9" t="s">
        <v>152</v>
      </c>
      <c r="BA188" s="7">
        <v>1771</v>
      </c>
      <c r="BB188" s="7">
        <v>40870</v>
      </c>
      <c r="BC188" s="7">
        <v>19591</v>
      </c>
      <c r="BD188" s="9" t="s">
        <v>152</v>
      </c>
      <c r="BE188" s="7">
        <v>250552</v>
      </c>
      <c r="BF188" s="7">
        <v>1181581</v>
      </c>
      <c r="BG188" s="7">
        <v>138055</v>
      </c>
      <c r="BH188" s="7">
        <v>515268</v>
      </c>
      <c r="BI188" s="7">
        <v>305045</v>
      </c>
      <c r="BJ188" s="9" t="s">
        <v>152</v>
      </c>
      <c r="BK188" s="9" t="s">
        <v>152</v>
      </c>
      <c r="BL188" s="9" t="s">
        <v>152</v>
      </c>
      <c r="BM188" s="7">
        <v>78466</v>
      </c>
      <c r="BN188" s="7">
        <v>48390</v>
      </c>
      <c r="BO188" s="7">
        <v>96357</v>
      </c>
      <c r="BP188" s="9" t="s">
        <v>152</v>
      </c>
      <c r="BQ188" s="9">
        <v>275827</v>
      </c>
      <c r="BR188" s="9">
        <v>147458</v>
      </c>
      <c r="BS188" s="9">
        <v>100842</v>
      </c>
      <c r="BT188" s="9">
        <v>46616</v>
      </c>
      <c r="BU188" s="9" t="s">
        <v>152</v>
      </c>
      <c r="BV188" s="9" t="s">
        <v>152</v>
      </c>
      <c r="BW188" s="9" t="s">
        <v>152</v>
      </c>
      <c r="BX188" s="9" t="s">
        <v>152</v>
      </c>
      <c r="BY188" s="9">
        <v>128369</v>
      </c>
      <c r="BZ188" s="9">
        <v>5985</v>
      </c>
      <c r="CA188" s="9" t="s">
        <v>152</v>
      </c>
      <c r="CB188" s="9">
        <v>122384</v>
      </c>
      <c r="CC188" s="9" t="s">
        <v>152</v>
      </c>
      <c r="CD188" s="9" t="s">
        <v>152</v>
      </c>
      <c r="CE188" s="9" t="s">
        <v>152</v>
      </c>
      <c r="CF188" s="9" t="s">
        <v>152</v>
      </c>
      <c r="CG188" s="9" t="s">
        <v>152</v>
      </c>
      <c r="CH188" s="9" t="s">
        <v>152</v>
      </c>
      <c r="CI188" s="9" t="s">
        <v>152</v>
      </c>
      <c r="CJ188" s="9" t="s">
        <v>152</v>
      </c>
      <c r="CK188" s="9" t="s">
        <v>152</v>
      </c>
      <c r="CL188" s="9" t="s">
        <v>152</v>
      </c>
      <c r="CM188" s="7">
        <v>685050</v>
      </c>
      <c r="CN188" s="9" t="s">
        <v>152</v>
      </c>
      <c r="CO188" s="9" t="s">
        <v>152</v>
      </c>
      <c r="CP188" s="9" t="s">
        <v>152</v>
      </c>
      <c r="CQ188" s="10" t="s">
        <v>152</v>
      </c>
    </row>
    <row r="189" spans="15:95" ht="13.5">
      <c r="O189" s="43" t="s">
        <v>491</v>
      </c>
      <c r="P189" s="17" t="s">
        <v>492</v>
      </c>
      <c r="Q189" s="7">
        <v>112559</v>
      </c>
      <c r="R189" s="7">
        <v>1122510</v>
      </c>
      <c r="S189" s="7">
        <v>939641</v>
      </c>
      <c r="T189" s="7">
        <v>109131</v>
      </c>
      <c r="U189" s="7">
        <v>45935</v>
      </c>
      <c r="V189" s="7">
        <v>19438</v>
      </c>
      <c r="W189" s="7">
        <v>750</v>
      </c>
      <c r="X189" s="7">
        <v>7615</v>
      </c>
      <c r="Y189" s="7">
        <v>2237745</v>
      </c>
      <c r="Z189" s="7">
        <v>825655</v>
      </c>
      <c r="AA189" s="7">
        <v>668391</v>
      </c>
      <c r="AB189" s="7">
        <v>743585</v>
      </c>
      <c r="AC189" s="9" t="s">
        <v>152</v>
      </c>
      <c r="AD189" s="9">
        <v>114</v>
      </c>
      <c r="AE189" s="7">
        <v>1088169</v>
      </c>
      <c r="AF189" s="7">
        <v>969246</v>
      </c>
      <c r="AG189" s="7">
        <v>345</v>
      </c>
      <c r="AH189" s="9" t="s">
        <v>152</v>
      </c>
      <c r="AI189" s="7">
        <v>118578</v>
      </c>
      <c r="AJ189" s="9" t="s">
        <v>152</v>
      </c>
      <c r="AK189" s="7">
        <v>28355</v>
      </c>
      <c r="AL189" s="7">
        <v>570759</v>
      </c>
      <c r="AM189" s="7">
        <v>211725</v>
      </c>
      <c r="AN189" s="7">
        <v>57641</v>
      </c>
      <c r="AO189" s="7">
        <v>281384</v>
      </c>
      <c r="AP189" s="7">
        <v>20009</v>
      </c>
      <c r="AQ189" s="9" t="s">
        <v>152</v>
      </c>
      <c r="AR189" s="7">
        <v>80620</v>
      </c>
      <c r="AS189" s="7">
        <v>683557</v>
      </c>
      <c r="AT189" s="7">
        <v>19272</v>
      </c>
      <c r="AU189" s="7">
        <v>286330</v>
      </c>
      <c r="AV189" s="7">
        <v>107</v>
      </c>
      <c r="AW189" s="9" t="s">
        <v>152</v>
      </c>
      <c r="AX189" s="9" t="s">
        <v>152</v>
      </c>
      <c r="AY189" s="7">
        <v>14762</v>
      </c>
      <c r="AZ189" s="7">
        <v>173762</v>
      </c>
      <c r="BA189" s="7">
        <v>10437</v>
      </c>
      <c r="BB189" s="7">
        <v>198961</v>
      </c>
      <c r="BC189" s="7">
        <v>178887</v>
      </c>
      <c r="BD189" s="9" t="s">
        <v>152</v>
      </c>
      <c r="BE189" s="7">
        <v>331687</v>
      </c>
      <c r="BF189" s="7">
        <v>1469083</v>
      </c>
      <c r="BG189" s="7">
        <v>131554</v>
      </c>
      <c r="BH189" s="7">
        <v>736615</v>
      </c>
      <c r="BI189" s="7">
        <v>124444</v>
      </c>
      <c r="BJ189" s="9" t="s">
        <v>152</v>
      </c>
      <c r="BK189" s="9" t="s">
        <v>152</v>
      </c>
      <c r="BL189" s="7">
        <v>9208</v>
      </c>
      <c r="BM189" s="7">
        <v>172493</v>
      </c>
      <c r="BN189" s="7">
        <v>115548</v>
      </c>
      <c r="BO189" s="7">
        <v>179221</v>
      </c>
      <c r="BP189" s="9" t="s">
        <v>152</v>
      </c>
      <c r="BQ189" s="9">
        <v>40590</v>
      </c>
      <c r="BR189" s="9">
        <v>29221</v>
      </c>
      <c r="BS189" s="9" t="s">
        <v>152</v>
      </c>
      <c r="BT189" s="9">
        <v>25775</v>
      </c>
      <c r="BU189" s="9">
        <v>3446</v>
      </c>
      <c r="BV189" s="9" t="s">
        <v>152</v>
      </c>
      <c r="BW189" s="9" t="s">
        <v>152</v>
      </c>
      <c r="BX189" s="9" t="s">
        <v>152</v>
      </c>
      <c r="BY189" s="9">
        <v>11369</v>
      </c>
      <c r="BZ189" s="9" t="s">
        <v>152</v>
      </c>
      <c r="CA189" s="9" t="s">
        <v>152</v>
      </c>
      <c r="CB189" s="9">
        <v>11369</v>
      </c>
      <c r="CC189" s="9" t="s">
        <v>152</v>
      </c>
      <c r="CD189" s="9" t="s">
        <v>152</v>
      </c>
      <c r="CE189" s="9" t="s">
        <v>152</v>
      </c>
      <c r="CF189" s="9" t="s">
        <v>152</v>
      </c>
      <c r="CG189" s="9" t="s">
        <v>152</v>
      </c>
      <c r="CH189" s="9" t="s">
        <v>152</v>
      </c>
      <c r="CI189" s="9" t="s">
        <v>152</v>
      </c>
      <c r="CJ189" s="9" t="s">
        <v>152</v>
      </c>
      <c r="CK189" s="9" t="s">
        <v>152</v>
      </c>
      <c r="CL189" s="9" t="s">
        <v>152</v>
      </c>
      <c r="CM189" s="7">
        <v>1400651</v>
      </c>
      <c r="CN189" s="9" t="s">
        <v>152</v>
      </c>
      <c r="CO189" s="9" t="s">
        <v>152</v>
      </c>
      <c r="CP189" s="9" t="s">
        <v>152</v>
      </c>
      <c r="CQ189" s="10" t="s">
        <v>152</v>
      </c>
    </row>
    <row r="190" spans="15:95" ht="13.5">
      <c r="O190" s="43" t="s">
        <v>493</v>
      </c>
      <c r="P190" s="17" t="s">
        <v>494</v>
      </c>
      <c r="Q190" s="7">
        <v>74898</v>
      </c>
      <c r="R190" s="7">
        <v>904880</v>
      </c>
      <c r="S190" s="7">
        <v>800410</v>
      </c>
      <c r="T190" s="7">
        <v>58705</v>
      </c>
      <c r="U190" s="7">
        <v>32087</v>
      </c>
      <c r="V190" s="7">
        <v>12940</v>
      </c>
      <c r="W190" s="7">
        <v>385</v>
      </c>
      <c r="X190" s="7">
        <v>353</v>
      </c>
      <c r="Y190" s="7">
        <v>872550</v>
      </c>
      <c r="Z190" s="7">
        <v>340281</v>
      </c>
      <c r="AA190" s="7">
        <v>290406</v>
      </c>
      <c r="AB190" s="7">
        <v>241863</v>
      </c>
      <c r="AC190" s="9" t="s">
        <v>152</v>
      </c>
      <c r="AD190" s="9" t="s">
        <v>152</v>
      </c>
      <c r="AE190" s="7">
        <v>300939</v>
      </c>
      <c r="AF190" s="7">
        <v>215699</v>
      </c>
      <c r="AG190" s="9" t="s">
        <v>152</v>
      </c>
      <c r="AH190" s="9" t="s">
        <v>152</v>
      </c>
      <c r="AI190" s="7">
        <v>85240</v>
      </c>
      <c r="AJ190" s="9" t="s">
        <v>152</v>
      </c>
      <c r="AK190" s="7">
        <v>701</v>
      </c>
      <c r="AL190" s="7">
        <v>458473</v>
      </c>
      <c r="AM190" s="7">
        <v>140281</v>
      </c>
      <c r="AN190" s="7">
        <v>33417</v>
      </c>
      <c r="AO190" s="7">
        <v>57607</v>
      </c>
      <c r="AP190" s="7">
        <v>227168</v>
      </c>
      <c r="AQ190" s="9" t="s">
        <v>152</v>
      </c>
      <c r="AR190" s="7">
        <v>79369</v>
      </c>
      <c r="AS190" s="7">
        <v>384052</v>
      </c>
      <c r="AT190" s="7">
        <v>29030</v>
      </c>
      <c r="AU190" s="7">
        <v>343529</v>
      </c>
      <c r="AV190" s="7">
        <v>82</v>
      </c>
      <c r="AW190" s="9" t="s">
        <v>152</v>
      </c>
      <c r="AX190" s="9" t="s">
        <v>152</v>
      </c>
      <c r="AY190" s="7">
        <v>2036</v>
      </c>
      <c r="AZ190" s="9" t="s">
        <v>152</v>
      </c>
      <c r="BA190" s="9" t="s">
        <v>152</v>
      </c>
      <c r="BB190" s="7">
        <v>2036</v>
      </c>
      <c r="BC190" s="7">
        <v>9375</v>
      </c>
      <c r="BD190" s="9" t="s">
        <v>152</v>
      </c>
      <c r="BE190" s="7">
        <v>135827</v>
      </c>
      <c r="BF190" s="7">
        <v>389147</v>
      </c>
      <c r="BG190" s="7">
        <v>112641</v>
      </c>
      <c r="BH190" s="7">
        <v>47716</v>
      </c>
      <c r="BI190" s="7">
        <v>35028</v>
      </c>
      <c r="BJ190" s="9" t="s">
        <v>152</v>
      </c>
      <c r="BK190" s="9" t="s">
        <v>152</v>
      </c>
      <c r="BL190" s="7">
        <v>37753</v>
      </c>
      <c r="BM190" s="7">
        <v>77109</v>
      </c>
      <c r="BN190" s="7">
        <v>12949</v>
      </c>
      <c r="BO190" s="7">
        <v>65951</v>
      </c>
      <c r="BP190" s="9" t="s">
        <v>152</v>
      </c>
      <c r="BQ190" s="9">
        <v>73308</v>
      </c>
      <c r="BR190" s="9">
        <v>4609</v>
      </c>
      <c r="BS190" s="9">
        <v>133</v>
      </c>
      <c r="BT190" s="9">
        <v>134</v>
      </c>
      <c r="BU190" s="9">
        <v>4342</v>
      </c>
      <c r="BV190" s="9" t="s">
        <v>152</v>
      </c>
      <c r="BW190" s="9" t="s">
        <v>152</v>
      </c>
      <c r="BX190" s="9" t="s">
        <v>152</v>
      </c>
      <c r="BY190" s="9">
        <v>68699</v>
      </c>
      <c r="BZ190" s="9">
        <v>9424</v>
      </c>
      <c r="CA190" s="9" t="s">
        <v>152</v>
      </c>
      <c r="CB190" s="9">
        <v>59275</v>
      </c>
      <c r="CC190" s="9" t="s">
        <v>152</v>
      </c>
      <c r="CD190" s="9" t="s">
        <v>152</v>
      </c>
      <c r="CE190" s="9" t="s">
        <v>152</v>
      </c>
      <c r="CF190" s="9" t="s">
        <v>152</v>
      </c>
      <c r="CG190" s="9" t="s">
        <v>152</v>
      </c>
      <c r="CH190" s="9" t="s">
        <v>152</v>
      </c>
      <c r="CI190" s="9" t="s">
        <v>152</v>
      </c>
      <c r="CJ190" s="9" t="s">
        <v>152</v>
      </c>
      <c r="CK190" s="9" t="s">
        <v>152</v>
      </c>
      <c r="CL190" s="9" t="s">
        <v>152</v>
      </c>
      <c r="CM190" s="7">
        <v>753833</v>
      </c>
      <c r="CN190" s="9" t="s">
        <v>152</v>
      </c>
      <c r="CO190" s="9" t="s">
        <v>152</v>
      </c>
      <c r="CP190" s="9" t="s">
        <v>152</v>
      </c>
      <c r="CQ190" s="10" t="s">
        <v>152</v>
      </c>
    </row>
    <row r="191" spans="15:95" ht="13.5">
      <c r="O191" s="43" t="s">
        <v>495</v>
      </c>
      <c r="P191" s="17" t="s">
        <v>496</v>
      </c>
      <c r="Q191" s="7">
        <v>120296</v>
      </c>
      <c r="R191" s="7">
        <v>2168688</v>
      </c>
      <c r="S191" s="7">
        <v>1899464</v>
      </c>
      <c r="T191" s="7">
        <v>179619</v>
      </c>
      <c r="U191" s="7">
        <v>63373</v>
      </c>
      <c r="V191" s="7">
        <v>25050</v>
      </c>
      <c r="W191" s="7">
        <v>828</v>
      </c>
      <c r="X191" s="7">
        <v>354</v>
      </c>
      <c r="Y191" s="7">
        <v>2361467</v>
      </c>
      <c r="Z191" s="7">
        <v>929023</v>
      </c>
      <c r="AA191" s="7">
        <v>762134</v>
      </c>
      <c r="AB191" s="7">
        <v>669565</v>
      </c>
      <c r="AC191" s="9" t="s">
        <v>152</v>
      </c>
      <c r="AD191" s="9">
        <v>745</v>
      </c>
      <c r="AE191" s="7">
        <v>743106</v>
      </c>
      <c r="AF191" s="7">
        <v>391144</v>
      </c>
      <c r="AG191" s="9" t="s">
        <v>152</v>
      </c>
      <c r="AH191" s="9" t="s">
        <v>152</v>
      </c>
      <c r="AI191" s="7">
        <v>351962</v>
      </c>
      <c r="AJ191" s="9" t="s">
        <v>152</v>
      </c>
      <c r="AK191" s="9" t="s">
        <v>152</v>
      </c>
      <c r="AL191" s="7">
        <v>750249</v>
      </c>
      <c r="AM191" s="7">
        <v>261947</v>
      </c>
      <c r="AN191" s="7">
        <v>1316</v>
      </c>
      <c r="AO191" s="7">
        <v>478928</v>
      </c>
      <c r="AP191" s="7">
        <v>8058</v>
      </c>
      <c r="AQ191" s="9" t="s">
        <v>152</v>
      </c>
      <c r="AR191" s="7">
        <v>350300</v>
      </c>
      <c r="AS191" s="7">
        <v>469128</v>
      </c>
      <c r="AT191" s="7">
        <v>57389</v>
      </c>
      <c r="AU191" s="7">
        <v>262062</v>
      </c>
      <c r="AV191" s="7">
        <v>3161</v>
      </c>
      <c r="AW191" s="9" t="s">
        <v>152</v>
      </c>
      <c r="AX191" s="9" t="s">
        <v>152</v>
      </c>
      <c r="AY191" s="7">
        <v>8052</v>
      </c>
      <c r="AZ191" s="7">
        <v>37865</v>
      </c>
      <c r="BA191" s="9" t="s">
        <v>152</v>
      </c>
      <c r="BB191" s="7">
        <v>45917</v>
      </c>
      <c r="BC191" s="7">
        <v>100599</v>
      </c>
      <c r="BD191" s="9" t="s">
        <v>152</v>
      </c>
      <c r="BE191" s="7">
        <v>462450</v>
      </c>
      <c r="BF191" s="7">
        <v>861776</v>
      </c>
      <c r="BG191" s="7">
        <v>193936</v>
      </c>
      <c r="BH191" s="7">
        <v>100031</v>
      </c>
      <c r="BI191" s="7">
        <v>73286</v>
      </c>
      <c r="BJ191" s="9" t="s">
        <v>152</v>
      </c>
      <c r="BK191" s="9" t="s">
        <v>152</v>
      </c>
      <c r="BL191" s="7">
        <v>37817</v>
      </c>
      <c r="BM191" s="7">
        <v>130941</v>
      </c>
      <c r="BN191" s="7">
        <v>133269</v>
      </c>
      <c r="BO191" s="7">
        <v>192496</v>
      </c>
      <c r="BP191" s="9" t="s">
        <v>152</v>
      </c>
      <c r="BQ191" s="9">
        <v>118058</v>
      </c>
      <c r="BR191" s="9">
        <v>73708</v>
      </c>
      <c r="BS191" s="9">
        <v>28992</v>
      </c>
      <c r="BT191" s="9">
        <v>35620</v>
      </c>
      <c r="BU191" s="9">
        <v>9096</v>
      </c>
      <c r="BV191" s="9" t="s">
        <v>152</v>
      </c>
      <c r="BW191" s="9" t="s">
        <v>152</v>
      </c>
      <c r="BX191" s="9" t="s">
        <v>152</v>
      </c>
      <c r="BY191" s="9">
        <v>44350</v>
      </c>
      <c r="BZ191" s="9">
        <v>3456</v>
      </c>
      <c r="CA191" s="9" t="s">
        <v>152</v>
      </c>
      <c r="CB191" s="9">
        <v>23288</v>
      </c>
      <c r="CC191" s="9" t="s">
        <v>152</v>
      </c>
      <c r="CD191" s="9" t="s">
        <v>152</v>
      </c>
      <c r="CE191" s="9" t="s">
        <v>152</v>
      </c>
      <c r="CF191" s="9">
        <v>17606</v>
      </c>
      <c r="CG191" s="9" t="s">
        <v>152</v>
      </c>
      <c r="CH191" s="9" t="s">
        <v>152</v>
      </c>
      <c r="CI191" s="9" t="s">
        <v>152</v>
      </c>
      <c r="CJ191" s="9" t="s">
        <v>152</v>
      </c>
      <c r="CK191" s="9" t="s">
        <v>152</v>
      </c>
      <c r="CL191" s="9" t="s">
        <v>152</v>
      </c>
      <c r="CM191" s="7">
        <v>1911691</v>
      </c>
      <c r="CN191" s="9" t="s">
        <v>152</v>
      </c>
      <c r="CO191" s="9" t="s">
        <v>152</v>
      </c>
      <c r="CP191" s="9" t="s">
        <v>152</v>
      </c>
      <c r="CQ191" s="10" t="s">
        <v>152</v>
      </c>
    </row>
    <row r="192" spans="15:95" ht="13.5">
      <c r="O192" s="43" t="s">
        <v>497</v>
      </c>
      <c r="P192" s="17" t="s">
        <v>498</v>
      </c>
      <c r="Q192" s="7">
        <v>94312</v>
      </c>
      <c r="R192" s="7">
        <v>1235030</v>
      </c>
      <c r="S192" s="7">
        <v>1084715</v>
      </c>
      <c r="T192" s="7">
        <v>66582</v>
      </c>
      <c r="U192" s="7">
        <v>72886</v>
      </c>
      <c r="V192" s="7">
        <v>9792</v>
      </c>
      <c r="W192" s="7">
        <v>666</v>
      </c>
      <c r="X192" s="7">
        <v>389</v>
      </c>
      <c r="Y192" s="7">
        <v>1451934</v>
      </c>
      <c r="Z192" s="7">
        <v>483330</v>
      </c>
      <c r="AA192" s="7">
        <v>344802</v>
      </c>
      <c r="AB192" s="7">
        <v>623446</v>
      </c>
      <c r="AC192" s="9" t="s">
        <v>152</v>
      </c>
      <c r="AD192" s="9">
        <v>356</v>
      </c>
      <c r="AE192" s="7">
        <v>288407</v>
      </c>
      <c r="AF192" s="7">
        <v>151976</v>
      </c>
      <c r="AG192" s="9" t="s">
        <v>152</v>
      </c>
      <c r="AH192" s="9" t="s">
        <v>152</v>
      </c>
      <c r="AI192" s="7">
        <v>136431</v>
      </c>
      <c r="AJ192" s="9" t="s">
        <v>152</v>
      </c>
      <c r="AK192" s="7">
        <v>25721</v>
      </c>
      <c r="AL192" s="7">
        <v>299449</v>
      </c>
      <c r="AM192" s="7">
        <v>77512</v>
      </c>
      <c r="AN192" s="7">
        <v>3052</v>
      </c>
      <c r="AO192" s="7">
        <v>147625</v>
      </c>
      <c r="AP192" s="7">
        <v>16755</v>
      </c>
      <c r="AQ192" s="7">
        <v>54505</v>
      </c>
      <c r="AR192" s="7">
        <v>16948</v>
      </c>
      <c r="AS192" s="7">
        <v>595768</v>
      </c>
      <c r="AT192" s="7">
        <v>59169</v>
      </c>
      <c r="AU192" s="7">
        <v>436833</v>
      </c>
      <c r="AV192" s="7">
        <v>7976</v>
      </c>
      <c r="AW192" s="9" t="s">
        <v>152</v>
      </c>
      <c r="AX192" s="9" t="s">
        <v>152</v>
      </c>
      <c r="AY192" s="7">
        <v>6832</v>
      </c>
      <c r="AZ192" s="7">
        <v>70701</v>
      </c>
      <c r="BA192" s="7">
        <v>3066</v>
      </c>
      <c r="BB192" s="7">
        <v>80599</v>
      </c>
      <c r="BC192" s="7">
        <v>11191</v>
      </c>
      <c r="BD192" s="9" t="s">
        <v>152</v>
      </c>
      <c r="BE192" s="7">
        <v>239340</v>
      </c>
      <c r="BF192" s="7">
        <v>639601</v>
      </c>
      <c r="BG192" s="7">
        <v>112035</v>
      </c>
      <c r="BH192" s="7">
        <v>96342</v>
      </c>
      <c r="BI192" s="7">
        <v>84114</v>
      </c>
      <c r="BJ192" s="9" t="s">
        <v>152</v>
      </c>
      <c r="BK192" s="9" t="s">
        <v>152</v>
      </c>
      <c r="BL192" s="9" t="s">
        <v>152</v>
      </c>
      <c r="BM192" s="7">
        <v>174470</v>
      </c>
      <c r="BN192" s="7">
        <v>43397</v>
      </c>
      <c r="BO192" s="7">
        <v>129243</v>
      </c>
      <c r="BP192" s="9" t="s">
        <v>152</v>
      </c>
      <c r="BQ192" s="9">
        <v>104960</v>
      </c>
      <c r="BR192" s="9">
        <v>16597</v>
      </c>
      <c r="BS192" s="9" t="s">
        <v>152</v>
      </c>
      <c r="BT192" s="9" t="s">
        <v>152</v>
      </c>
      <c r="BU192" s="9" t="s">
        <v>152</v>
      </c>
      <c r="BV192" s="9" t="s">
        <v>152</v>
      </c>
      <c r="BW192" s="9" t="s">
        <v>152</v>
      </c>
      <c r="BX192" s="9">
        <v>16597</v>
      </c>
      <c r="BY192" s="9">
        <v>86473</v>
      </c>
      <c r="BZ192" s="9">
        <v>85426</v>
      </c>
      <c r="CA192" s="9" t="s">
        <v>152</v>
      </c>
      <c r="CB192" s="9" t="s">
        <v>152</v>
      </c>
      <c r="CC192" s="9" t="s">
        <v>152</v>
      </c>
      <c r="CD192" s="9">
        <v>1047</v>
      </c>
      <c r="CE192" s="9" t="s">
        <v>152</v>
      </c>
      <c r="CF192" s="9" t="s">
        <v>152</v>
      </c>
      <c r="CG192" s="9" t="s">
        <v>152</v>
      </c>
      <c r="CH192" s="9">
        <v>1890</v>
      </c>
      <c r="CI192" s="9" t="s">
        <v>152</v>
      </c>
      <c r="CJ192" s="9" t="s">
        <v>152</v>
      </c>
      <c r="CK192" s="9" t="s">
        <v>152</v>
      </c>
      <c r="CL192" s="9">
        <v>1890</v>
      </c>
      <c r="CM192" s="7">
        <v>940643</v>
      </c>
      <c r="CN192" s="9" t="s">
        <v>152</v>
      </c>
      <c r="CO192" s="9" t="s">
        <v>152</v>
      </c>
      <c r="CP192" s="9" t="s">
        <v>152</v>
      </c>
      <c r="CQ192" s="10" t="s">
        <v>152</v>
      </c>
    </row>
    <row r="193" spans="15:95" ht="13.5">
      <c r="O193" s="43" t="s">
        <v>499</v>
      </c>
      <c r="P193" s="17" t="s">
        <v>500</v>
      </c>
      <c r="Q193" s="7">
        <v>58889</v>
      </c>
      <c r="R193" s="7">
        <v>497305</v>
      </c>
      <c r="S193" s="7">
        <v>424058</v>
      </c>
      <c r="T193" s="7">
        <v>47893</v>
      </c>
      <c r="U193" s="7">
        <v>14667</v>
      </c>
      <c r="V193" s="7">
        <v>10120</v>
      </c>
      <c r="W193" s="7">
        <v>219</v>
      </c>
      <c r="X193" s="7">
        <v>348</v>
      </c>
      <c r="Y193" s="7">
        <v>489288</v>
      </c>
      <c r="Z193" s="7">
        <v>208201</v>
      </c>
      <c r="AA193" s="7">
        <v>162075</v>
      </c>
      <c r="AB193" s="7">
        <v>119012</v>
      </c>
      <c r="AC193" s="9" t="s">
        <v>152</v>
      </c>
      <c r="AD193" s="9" t="s">
        <v>152</v>
      </c>
      <c r="AE193" s="7">
        <v>88680</v>
      </c>
      <c r="AF193" s="7">
        <v>76219</v>
      </c>
      <c r="AG193" s="7">
        <v>4467</v>
      </c>
      <c r="AH193" s="9" t="s">
        <v>152</v>
      </c>
      <c r="AI193" s="7">
        <v>7994</v>
      </c>
      <c r="AJ193" s="9" t="s">
        <v>152</v>
      </c>
      <c r="AK193" s="9" t="s">
        <v>152</v>
      </c>
      <c r="AL193" s="7">
        <v>329681</v>
      </c>
      <c r="AM193" s="7">
        <v>143714</v>
      </c>
      <c r="AN193" s="7">
        <v>48116</v>
      </c>
      <c r="AO193" s="7">
        <v>109091</v>
      </c>
      <c r="AP193" s="7">
        <v>28760</v>
      </c>
      <c r="AQ193" s="9" t="s">
        <v>152</v>
      </c>
      <c r="AR193" s="7">
        <v>167820</v>
      </c>
      <c r="AS193" s="7">
        <v>250918</v>
      </c>
      <c r="AT193" s="7">
        <v>49495</v>
      </c>
      <c r="AU193" s="7">
        <v>84976</v>
      </c>
      <c r="AV193" s="7">
        <v>50</v>
      </c>
      <c r="AW193" s="9" t="s">
        <v>152</v>
      </c>
      <c r="AX193" s="9" t="s">
        <v>152</v>
      </c>
      <c r="AY193" s="9" t="s">
        <v>152</v>
      </c>
      <c r="AZ193" s="7">
        <v>108000</v>
      </c>
      <c r="BA193" s="9" t="s">
        <v>152</v>
      </c>
      <c r="BB193" s="7">
        <v>108000</v>
      </c>
      <c r="BC193" s="7">
        <v>8397</v>
      </c>
      <c r="BD193" s="9" t="s">
        <v>152</v>
      </c>
      <c r="BE193" s="7">
        <v>104482</v>
      </c>
      <c r="BF193" s="7">
        <v>218596</v>
      </c>
      <c r="BG193" s="7">
        <v>70568</v>
      </c>
      <c r="BH193" s="7">
        <v>32352</v>
      </c>
      <c r="BI193" s="7">
        <v>34461</v>
      </c>
      <c r="BJ193" s="9" t="s">
        <v>152</v>
      </c>
      <c r="BK193" s="9" t="s">
        <v>152</v>
      </c>
      <c r="BL193" s="9" t="s">
        <v>152</v>
      </c>
      <c r="BM193" s="7">
        <v>33227</v>
      </c>
      <c r="BN193" s="7">
        <v>34766</v>
      </c>
      <c r="BO193" s="7">
        <v>13222</v>
      </c>
      <c r="BP193" s="9" t="s">
        <v>152</v>
      </c>
      <c r="BQ193" s="9">
        <v>11083</v>
      </c>
      <c r="BR193" s="9">
        <v>1387</v>
      </c>
      <c r="BS193" s="9">
        <v>1235</v>
      </c>
      <c r="BT193" s="9">
        <v>152</v>
      </c>
      <c r="BU193" s="9" t="s">
        <v>152</v>
      </c>
      <c r="BV193" s="9" t="s">
        <v>152</v>
      </c>
      <c r="BW193" s="9" t="s">
        <v>152</v>
      </c>
      <c r="BX193" s="9" t="s">
        <v>152</v>
      </c>
      <c r="BY193" s="9">
        <v>9696</v>
      </c>
      <c r="BZ193" s="9">
        <v>2766</v>
      </c>
      <c r="CA193" s="9" t="s">
        <v>152</v>
      </c>
      <c r="CB193" s="9">
        <v>6930</v>
      </c>
      <c r="CC193" s="9" t="s">
        <v>152</v>
      </c>
      <c r="CD193" s="9" t="s">
        <v>152</v>
      </c>
      <c r="CE193" s="9" t="s">
        <v>152</v>
      </c>
      <c r="CF193" s="9" t="s">
        <v>152</v>
      </c>
      <c r="CG193" s="9" t="s">
        <v>152</v>
      </c>
      <c r="CH193" s="9" t="s">
        <v>152</v>
      </c>
      <c r="CI193" s="9" t="s">
        <v>152</v>
      </c>
      <c r="CJ193" s="9" t="s">
        <v>152</v>
      </c>
      <c r="CK193" s="9" t="s">
        <v>152</v>
      </c>
      <c r="CL193" s="9" t="s">
        <v>152</v>
      </c>
      <c r="CM193" s="7">
        <v>409310</v>
      </c>
      <c r="CN193" s="9" t="s">
        <v>152</v>
      </c>
      <c r="CO193" s="9" t="s">
        <v>152</v>
      </c>
      <c r="CP193" s="9" t="s">
        <v>152</v>
      </c>
      <c r="CQ193" s="10" t="s">
        <v>152</v>
      </c>
    </row>
    <row r="194" spans="15:95" ht="13.5">
      <c r="O194" s="14" t="s">
        <v>148</v>
      </c>
      <c r="P194" s="17" t="s">
        <v>439</v>
      </c>
      <c r="Q194" s="7">
        <v>2493287</v>
      </c>
      <c r="R194" s="7">
        <v>30692205</v>
      </c>
      <c r="S194" s="7">
        <v>26674664</v>
      </c>
      <c r="T194" s="7">
        <v>2314256</v>
      </c>
      <c r="U194" s="7">
        <v>1191884</v>
      </c>
      <c r="V194" s="7">
        <v>419164</v>
      </c>
      <c r="W194" s="7">
        <v>67287</v>
      </c>
      <c r="X194" s="7">
        <v>24950</v>
      </c>
      <c r="Y194" s="7">
        <v>42992783</v>
      </c>
      <c r="Z194" s="7">
        <v>15530552</v>
      </c>
      <c r="AA194" s="7">
        <v>11537476</v>
      </c>
      <c r="AB194" s="7">
        <v>15686045</v>
      </c>
      <c r="AC194" s="7">
        <v>168</v>
      </c>
      <c r="AD194" s="9">
        <v>238542</v>
      </c>
      <c r="AE194" s="7">
        <v>19764789</v>
      </c>
      <c r="AF194" s="7">
        <v>12467651</v>
      </c>
      <c r="AG194" s="7">
        <v>38808</v>
      </c>
      <c r="AH194" s="9" t="s">
        <v>152</v>
      </c>
      <c r="AI194" s="7">
        <v>7258330</v>
      </c>
      <c r="AJ194" s="9">
        <v>4638</v>
      </c>
      <c r="AK194" s="7">
        <v>575196</v>
      </c>
      <c r="AL194" s="7">
        <v>12760835</v>
      </c>
      <c r="AM194" s="7">
        <v>4705201</v>
      </c>
      <c r="AN194" s="7">
        <v>946212</v>
      </c>
      <c r="AO194" s="7">
        <v>3621573</v>
      </c>
      <c r="AP194" s="7">
        <v>691290</v>
      </c>
      <c r="AQ194" s="7">
        <v>2796559</v>
      </c>
      <c r="AR194" s="7">
        <v>3223167</v>
      </c>
      <c r="AS194" s="7">
        <v>19054458</v>
      </c>
      <c r="AT194" s="7">
        <v>874913</v>
      </c>
      <c r="AU194" s="7">
        <v>10984517</v>
      </c>
      <c r="AV194" s="7">
        <v>369542</v>
      </c>
      <c r="AW194" s="7">
        <v>129610</v>
      </c>
      <c r="AX194" s="7">
        <v>14926</v>
      </c>
      <c r="AY194" s="7">
        <v>630757</v>
      </c>
      <c r="AZ194" s="7">
        <v>4112943</v>
      </c>
      <c r="BA194" s="7">
        <v>500690</v>
      </c>
      <c r="BB194" s="7">
        <v>5259316</v>
      </c>
      <c r="BC194" s="7">
        <v>1436560</v>
      </c>
      <c r="BD194" s="9" t="s">
        <v>152</v>
      </c>
      <c r="BE194" s="7">
        <v>9519624</v>
      </c>
      <c r="BF194" s="7">
        <v>19986315</v>
      </c>
      <c r="BG194" s="7">
        <v>3368457</v>
      </c>
      <c r="BH194" s="7">
        <v>6242786</v>
      </c>
      <c r="BI194" s="7">
        <v>3108635</v>
      </c>
      <c r="BJ194" s="7">
        <v>22088</v>
      </c>
      <c r="BK194" s="9" t="s">
        <v>152</v>
      </c>
      <c r="BL194" s="7">
        <v>195149</v>
      </c>
      <c r="BM194" s="7">
        <v>3230269</v>
      </c>
      <c r="BN194" s="7">
        <v>1508173</v>
      </c>
      <c r="BO194" s="7">
        <v>2310758</v>
      </c>
      <c r="BP194" s="9" t="s">
        <v>152</v>
      </c>
      <c r="BQ194" s="9">
        <v>859375</v>
      </c>
      <c r="BR194" s="9">
        <v>406960</v>
      </c>
      <c r="BS194" s="9">
        <v>165340</v>
      </c>
      <c r="BT194" s="9">
        <v>173859</v>
      </c>
      <c r="BU194" s="9">
        <v>19447</v>
      </c>
      <c r="BV194" s="9" t="s">
        <v>152</v>
      </c>
      <c r="BW194" s="9" t="s">
        <v>152</v>
      </c>
      <c r="BX194" s="9">
        <v>48314</v>
      </c>
      <c r="BY194" s="9">
        <v>438878</v>
      </c>
      <c r="BZ194" s="9">
        <v>149038</v>
      </c>
      <c r="CA194" s="9" t="s">
        <v>152</v>
      </c>
      <c r="CB194" s="9">
        <v>256752</v>
      </c>
      <c r="CC194" s="9" t="s">
        <v>152</v>
      </c>
      <c r="CD194" s="9">
        <v>1047</v>
      </c>
      <c r="CE194" s="9" t="s">
        <v>152</v>
      </c>
      <c r="CF194" s="9">
        <v>17951</v>
      </c>
      <c r="CG194" s="9">
        <v>14090</v>
      </c>
      <c r="CH194" s="9">
        <v>13537</v>
      </c>
      <c r="CI194" s="9">
        <v>7695</v>
      </c>
      <c r="CJ194" s="9" t="s">
        <v>152</v>
      </c>
      <c r="CK194" s="9" t="s">
        <v>152</v>
      </c>
      <c r="CL194" s="9">
        <v>5842</v>
      </c>
      <c r="CM194" s="7">
        <v>25947886</v>
      </c>
      <c r="CN194" s="9" t="s">
        <v>152</v>
      </c>
      <c r="CO194" s="9" t="s">
        <v>152</v>
      </c>
      <c r="CP194" s="9" t="s">
        <v>152</v>
      </c>
      <c r="CQ194" s="10">
        <v>127123</v>
      </c>
    </row>
    <row r="195" spans="15:95" ht="13.5">
      <c r="O195" s="14" t="s">
        <v>148</v>
      </c>
      <c r="P195" s="17" t="s">
        <v>148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9"/>
      <c r="AE195" s="7"/>
      <c r="AF195" s="7"/>
      <c r="AG195" s="7"/>
      <c r="AH195" s="7"/>
      <c r="AI195" s="7"/>
      <c r="AJ195" s="9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9"/>
      <c r="BL195" s="7"/>
      <c r="BM195" s="7"/>
      <c r="BN195" s="7"/>
      <c r="BO195" s="7"/>
      <c r="BP195" s="7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7"/>
      <c r="CN195" s="9"/>
      <c r="CO195" s="7"/>
      <c r="CP195" s="7"/>
      <c r="CQ195" s="10"/>
    </row>
    <row r="196" spans="15:95" ht="13.5">
      <c r="O196" s="14" t="s">
        <v>148</v>
      </c>
      <c r="P196" s="17" t="s">
        <v>501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9"/>
      <c r="AE196" s="7"/>
      <c r="AF196" s="7"/>
      <c r="AG196" s="7"/>
      <c r="AH196" s="7"/>
      <c r="AI196" s="7"/>
      <c r="AJ196" s="9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9"/>
      <c r="BL196" s="7"/>
      <c r="BM196" s="7"/>
      <c r="BN196" s="7"/>
      <c r="BO196" s="7"/>
      <c r="BP196" s="7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7"/>
      <c r="CN196" s="9"/>
      <c r="CO196" s="7"/>
      <c r="CP196" s="7"/>
      <c r="CQ196" s="10"/>
    </row>
    <row r="197" spans="15:95" ht="13.5">
      <c r="O197" s="43" t="s">
        <v>502</v>
      </c>
      <c r="P197" s="17" t="s">
        <v>503</v>
      </c>
      <c r="Q197" s="7">
        <v>134246</v>
      </c>
      <c r="R197" s="7">
        <v>1378181</v>
      </c>
      <c r="S197" s="7">
        <v>1194182</v>
      </c>
      <c r="T197" s="7">
        <v>109516</v>
      </c>
      <c r="U197" s="7">
        <v>42322</v>
      </c>
      <c r="V197" s="7">
        <v>17291</v>
      </c>
      <c r="W197" s="7">
        <v>6111</v>
      </c>
      <c r="X197" s="7">
        <v>8759</v>
      </c>
      <c r="Y197" s="7">
        <v>2162199</v>
      </c>
      <c r="Z197" s="7">
        <v>711231</v>
      </c>
      <c r="AA197" s="7">
        <v>589822</v>
      </c>
      <c r="AB197" s="7">
        <v>857936</v>
      </c>
      <c r="AC197" s="9" t="s">
        <v>152</v>
      </c>
      <c r="AD197" s="9">
        <v>3210</v>
      </c>
      <c r="AE197" s="7">
        <v>1207405</v>
      </c>
      <c r="AF197" s="7">
        <v>642070</v>
      </c>
      <c r="AG197" s="9" t="s">
        <v>152</v>
      </c>
      <c r="AH197" s="9" t="s">
        <v>152</v>
      </c>
      <c r="AI197" s="7">
        <v>565335</v>
      </c>
      <c r="AJ197" s="9" t="s">
        <v>152</v>
      </c>
      <c r="AK197" s="7">
        <v>75638</v>
      </c>
      <c r="AL197" s="7">
        <v>544571</v>
      </c>
      <c r="AM197" s="7">
        <v>190519</v>
      </c>
      <c r="AN197" s="7">
        <v>76395</v>
      </c>
      <c r="AO197" s="7">
        <v>249023</v>
      </c>
      <c r="AP197" s="7">
        <v>28634</v>
      </c>
      <c r="AQ197" s="9" t="s">
        <v>152</v>
      </c>
      <c r="AR197" s="7">
        <v>200636</v>
      </c>
      <c r="AS197" s="7">
        <v>933656</v>
      </c>
      <c r="AT197" s="7">
        <v>24734</v>
      </c>
      <c r="AU197" s="7">
        <v>357377</v>
      </c>
      <c r="AV197" s="7">
        <v>48268</v>
      </c>
      <c r="AW197" s="9" t="s">
        <v>152</v>
      </c>
      <c r="AX197" s="9" t="s">
        <v>152</v>
      </c>
      <c r="AY197" s="7">
        <v>20203</v>
      </c>
      <c r="AZ197" s="7">
        <v>424040</v>
      </c>
      <c r="BA197" s="7">
        <v>7371</v>
      </c>
      <c r="BB197" s="7">
        <v>451614</v>
      </c>
      <c r="BC197" s="7">
        <v>51663</v>
      </c>
      <c r="BD197" s="9" t="s">
        <v>152</v>
      </c>
      <c r="BE197" s="7">
        <v>309980</v>
      </c>
      <c r="BF197" s="7">
        <v>925338</v>
      </c>
      <c r="BG197" s="7">
        <v>182438</v>
      </c>
      <c r="BH197" s="7">
        <v>188996</v>
      </c>
      <c r="BI197" s="7">
        <v>100542</v>
      </c>
      <c r="BJ197" s="9" t="s">
        <v>152</v>
      </c>
      <c r="BK197" s="9" t="s">
        <v>152</v>
      </c>
      <c r="BL197" s="9" t="s">
        <v>152</v>
      </c>
      <c r="BM197" s="7">
        <v>231094</v>
      </c>
      <c r="BN197" s="7">
        <v>110512</v>
      </c>
      <c r="BO197" s="7">
        <v>111756</v>
      </c>
      <c r="BP197" s="9" t="s">
        <v>152</v>
      </c>
      <c r="BQ197" s="9">
        <v>123971</v>
      </c>
      <c r="BR197" s="9">
        <v>63458</v>
      </c>
      <c r="BS197" s="9" t="s">
        <v>152</v>
      </c>
      <c r="BT197" s="9" t="s">
        <v>152</v>
      </c>
      <c r="BU197" s="9">
        <v>63458</v>
      </c>
      <c r="BV197" s="9" t="s">
        <v>152</v>
      </c>
      <c r="BW197" s="9" t="s">
        <v>152</v>
      </c>
      <c r="BX197" s="9" t="s">
        <v>152</v>
      </c>
      <c r="BY197" s="9">
        <v>60513</v>
      </c>
      <c r="BZ197" s="9">
        <v>451</v>
      </c>
      <c r="CA197" s="9" t="s">
        <v>152</v>
      </c>
      <c r="CB197" s="9">
        <v>60062</v>
      </c>
      <c r="CC197" s="9" t="s">
        <v>152</v>
      </c>
      <c r="CD197" s="9" t="s">
        <v>152</v>
      </c>
      <c r="CE197" s="9" t="s">
        <v>152</v>
      </c>
      <c r="CF197" s="9" t="s">
        <v>152</v>
      </c>
      <c r="CG197" s="9" t="s">
        <v>152</v>
      </c>
      <c r="CH197" s="9" t="s">
        <v>152</v>
      </c>
      <c r="CI197" s="9" t="s">
        <v>152</v>
      </c>
      <c r="CJ197" s="9" t="s">
        <v>152</v>
      </c>
      <c r="CK197" s="9" t="s">
        <v>152</v>
      </c>
      <c r="CL197" s="9" t="s">
        <v>152</v>
      </c>
      <c r="CM197" s="7">
        <v>734775</v>
      </c>
      <c r="CN197" s="9" t="s">
        <v>152</v>
      </c>
      <c r="CO197" s="9" t="s">
        <v>152</v>
      </c>
      <c r="CP197" s="9" t="s">
        <v>152</v>
      </c>
      <c r="CQ197" s="10" t="s">
        <v>152</v>
      </c>
    </row>
    <row r="198" spans="15:95" ht="13.5">
      <c r="O198" s="43" t="s">
        <v>504</v>
      </c>
      <c r="P198" s="17" t="s">
        <v>505</v>
      </c>
      <c r="Q198" s="7">
        <v>66096</v>
      </c>
      <c r="R198" s="7">
        <v>1785654</v>
      </c>
      <c r="S198" s="7">
        <v>1688583</v>
      </c>
      <c r="T198" s="7">
        <v>39698</v>
      </c>
      <c r="U198" s="7">
        <v>36512</v>
      </c>
      <c r="V198" s="7">
        <v>12343</v>
      </c>
      <c r="W198" s="7">
        <v>7655</v>
      </c>
      <c r="X198" s="7">
        <v>863</v>
      </c>
      <c r="Y198" s="7">
        <v>1133046</v>
      </c>
      <c r="Z198" s="7">
        <v>451658</v>
      </c>
      <c r="AA198" s="7">
        <v>436099</v>
      </c>
      <c r="AB198" s="7">
        <v>245289</v>
      </c>
      <c r="AC198" s="9" t="s">
        <v>152</v>
      </c>
      <c r="AD198" s="9" t="s">
        <v>152</v>
      </c>
      <c r="AE198" s="7">
        <v>610108</v>
      </c>
      <c r="AF198" s="7">
        <v>495411</v>
      </c>
      <c r="AG198" s="9" t="s">
        <v>152</v>
      </c>
      <c r="AH198" s="9" t="s">
        <v>152</v>
      </c>
      <c r="AI198" s="7">
        <v>114697</v>
      </c>
      <c r="AJ198" s="9" t="s">
        <v>152</v>
      </c>
      <c r="AK198" s="7">
        <v>10429</v>
      </c>
      <c r="AL198" s="7">
        <v>450419</v>
      </c>
      <c r="AM198" s="7">
        <v>169592</v>
      </c>
      <c r="AN198" s="7">
        <v>94563</v>
      </c>
      <c r="AO198" s="7">
        <v>135049</v>
      </c>
      <c r="AP198" s="7">
        <v>51125</v>
      </c>
      <c r="AQ198" s="7">
        <v>90</v>
      </c>
      <c r="AR198" s="7">
        <v>44618</v>
      </c>
      <c r="AS198" s="7">
        <v>262612</v>
      </c>
      <c r="AT198" s="7">
        <v>11195</v>
      </c>
      <c r="AU198" s="7">
        <v>220124</v>
      </c>
      <c r="AV198" s="7">
        <v>16420</v>
      </c>
      <c r="AW198" s="9" t="s">
        <v>152</v>
      </c>
      <c r="AX198" s="9" t="s">
        <v>152</v>
      </c>
      <c r="AY198" s="7">
        <v>3588</v>
      </c>
      <c r="AZ198" s="9" t="s">
        <v>152</v>
      </c>
      <c r="BA198" s="9" t="s">
        <v>152</v>
      </c>
      <c r="BB198" s="7">
        <v>3588</v>
      </c>
      <c r="BC198" s="7">
        <v>11285</v>
      </c>
      <c r="BD198" s="9" t="s">
        <v>152</v>
      </c>
      <c r="BE198" s="7">
        <v>288414</v>
      </c>
      <c r="BF198" s="7">
        <v>501555</v>
      </c>
      <c r="BG198" s="7">
        <v>103484</v>
      </c>
      <c r="BH198" s="7">
        <v>226832</v>
      </c>
      <c r="BI198" s="7">
        <v>42708</v>
      </c>
      <c r="BJ198" s="9" t="s">
        <v>152</v>
      </c>
      <c r="BK198" s="9" t="s">
        <v>152</v>
      </c>
      <c r="BL198" s="9" t="s">
        <v>152</v>
      </c>
      <c r="BM198" s="7">
        <v>49182</v>
      </c>
      <c r="BN198" s="7">
        <v>39364</v>
      </c>
      <c r="BO198" s="7">
        <v>39985</v>
      </c>
      <c r="BP198" s="9" t="s">
        <v>152</v>
      </c>
      <c r="BQ198" s="9">
        <v>430204</v>
      </c>
      <c r="BR198" s="9">
        <v>65949</v>
      </c>
      <c r="BS198" s="9" t="s">
        <v>152</v>
      </c>
      <c r="BT198" s="9" t="s">
        <v>152</v>
      </c>
      <c r="BU198" s="9" t="s">
        <v>152</v>
      </c>
      <c r="BV198" s="9" t="s">
        <v>152</v>
      </c>
      <c r="BW198" s="9" t="s">
        <v>152</v>
      </c>
      <c r="BX198" s="9">
        <v>65949</v>
      </c>
      <c r="BY198" s="9">
        <v>364255</v>
      </c>
      <c r="BZ198" s="9" t="s">
        <v>152</v>
      </c>
      <c r="CA198" s="9" t="s">
        <v>152</v>
      </c>
      <c r="CB198" s="9" t="s">
        <v>152</v>
      </c>
      <c r="CC198" s="9" t="s">
        <v>152</v>
      </c>
      <c r="CD198" s="9" t="s">
        <v>152</v>
      </c>
      <c r="CE198" s="9" t="s">
        <v>152</v>
      </c>
      <c r="CF198" s="9" t="s">
        <v>152</v>
      </c>
      <c r="CG198" s="9">
        <v>364255</v>
      </c>
      <c r="CH198" s="9" t="s">
        <v>152</v>
      </c>
      <c r="CI198" s="9" t="s">
        <v>152</v>
      </c>
      <c r="CJ198" s="9" t="s">
        <v>152</v>
      </c>
      <c r="CK198" s="9" t="s">
        <v>152</v>
      </c>
      <c r="CL198" s="9" t="s">
        <v>152</v>
      </c>
      <c r="CM198" s="7">
        <v>790500</v>
      </c>
      <c r="CN198" s="9" t="s">
        <v>152</v>
      </c>
      <c r="CO198" s="9" t="s">
        <v>152</v>
      </c>
      <c r="CP198" s="9" t="s">
        <v>152</v>
      </c>
      <c r="CQ198" s="10" t="s">
        <v>152</v>
      </c>
    </row>
    <row r="199" spans="15:95" ht="13.5">
      <c r="O199" s="43" t="s">
        <v>506</v>
      </c>
      <c r="P199" s="17" t="s">
        <v>507</v>
      </c>
      <c r="Q199" s="7">
        <v>102529</v>
      </c>
      <c r="R199" s="7">
        <v>1190983</v>
      </c>
      <c r="S199" s="7">
        <v>1012515</v>
      </c>
      <c r="T199" s="7">
        <v>82094</v>
      </c>
      <c r="U199" s="7">
        <v>50978</v>
      </c>
      <c r="V199" s="7">
        <v>29550</v>
      </c>
      <c r="W199" s="7">
        <v>14169</v>
      </c>
      <c r="X199" s="7">
        <v>1677</v>
      </c>
      <c r="Y199" s="7">
        <v>1971943</v>
      </c>
      <c r="Z199" s="7">
        <v>671213</v>
      </c>
      <c r="AA199" s="7">
        <v>637705</v>
      </c>
      <c r="AB199" s="7">
        <v>663025</v>
      </c>
      <c r="AC199" s="9" t="s">
        <v>152</v>
      </c>
      <c r="AD199" s="9" t="s">
        <v>152</v>
      </c>
      <c r="AE199" s="7">
        <v>545690</v>
      </c>
      <c r="AF199" s="7">
        <v>255807</v>
      </c>
      <c r="AG199" s="7">
        <v>220</v>
      </c>
      <c r="AH199" s="9" t="s">
        <v>152</v>
      </c>
      <c r="AI199" s="7">
        <v>289663</v>
      </c>
      <c r="AJ199" s="9" t="s">
        <v>152</v>
      </c>
      <c r="AK199" s="7">
        <v>24125</v>
      </c>
      <c r="AL199" s="7">
        <v>293834</v>
      </c>
      <c r="AM199" s="7">
        <v>154565</v>
      </c>
      <c r="AN199" s="7">
        <v>21965</v>
      </c>
      <c r="AO199" s="7">
        <v>92742</v>
      </c>
      <c r="AP199" s="7">
        <v>24562</v>
      </c>
      <c r="AQ199" s="9" t="s">
        <v>152</v>
      </c>
      <c r="AR199" s="7">
        <v>125789</v>
      </c>
      <c r="AS199" s="7">
        <v>963164</v>
      </c>
      <c r="AT199" s="7">
        <v>17610</v>
      </c>
      <c r="AU199" s="7">
        <v>493479</v>
      </c>
      <c r="AV199" s="7">
        <v>265588</v>
      </c>
      <c r="AW199" s="9" t="s">
        <v>152</v>
      </c>
      <c r="AX199" s="7">
        <v>14509</v>
      </c>
      <c r="AY199" s="9" t="s">
        <v>152</v>
      </c>
      <c r="AZ199" s="7">
        <v>118502</v>
      </c>
      <c r="BA199" s="7">
        <v>15928</v>
      </c>
      <c r="BB199" s="7">
        <v>148939</v>
      </c>
      <c r="BC199" s="7">
        <v>37548</v>
      </c>
      <c r="BD199" s="9" t="s">
        <v>152</v>
      </c>
      <c r="BE199" s="7">
        <v>680732</v>
      </c>
      <c r="BF199" s="7">
        <v>731083</v>
      </c>
      <c r="BG199" s="7">
        <v>103401</v>
      </c>
      <c r="BH199" s="7">
        <v>123183</v>
      </c>
      <c r="BI199" s="7">
        <v>101944</v>
      </c>
      <c r="BJ199" s="9" t="s">
        <v>152</v>
      </c>
      <c r="BK199" s="9" t="s">
        <v>152</v>
      </c>
      <c r="BL199" s="9" t="s">
        <v>152</v>
      </c>
      <c r="BM199" s="7">
        <v>200738</v>
      </c>
      <c r="BN199" s="7">
        <v>78009</v>
      </c>
      <c r="BO199" s="7">
        <v>123808</v>
      </c>
      <c r="BP199" s="9" t="s">
        <v>152</v>
      </c>
      <c r="BQ199" s="9">
        <v>342526</v>
      </c>
      <c r="BR199" s="9">
        <v>90451</v>
      </c>
      <c r="BS199" s="9">
        <v>55562</v>
      </c>
      <c r="BT199" s="9">
        <v>30453</v>
      </c>
      <c r="BU199" s="9" t="s">
        <v>152</v>
      </c>
      <c r="BV199" s="9" t="s">
        <v>152</v>
      </c>
      <c r="BW199" s="9" t="s">
        <v>152</v>
      </c>
      <c r="BX199" s="9">
        <v>4436</v>
      </c>
      <c r="BY199" s="9">
        <v>252075</v>
      </c>
      <c r="BZ199" s="9">
        <v>201146</v>
      </c>
      <c r="CA199" s="9" t="s">
        <v>152</v>
      </c>
      <c r="CB199" s="9">
        <v>50929</v>
      </c>
      <c r="CC199" s="9" t="s">
        <v>152</v>
      </c>
      <c r="CD199" s="9" t="s">
        <v>152</v>
      </c>
      <c r="CE199" s="9" t="s">
        <v>152</v>
      </c>
      <c r="CF199" s="9" t="s">
        <v>152</v>
      </c>
      <c r="CG199" s="9" t="s">
        <v>152</v>
      </c>
      <c r="CH199" s="9" t="s">
        <v>152</v>
      </c>
      <c r="CI199" s="9" t="s">
        <v>152</v>
      </c>
      <c r="CJ199" s="9" t="s">
        <v>152</v>
      </c>
      <c r="CK199" s="9" t="s">
        <v>152</v>
      </c>
      <c r="CL199" s="9" t="s">
        <v>152</v>
      </c>
      <c r="CM199" s="7">
        <v>1416281</v>
      </c>
      <c r="CN199" s="9" t="s">
        <v>152</v>
      </c>
      <c r="CO199" s="9" t="s">
        <v>152</v>
      </c>
      <c r="CP199" s="9" t="s">
        <v>152</v>
      </c>
      <c r="CQ199" s="10" t="s">
        <v>152</v>
      </c>
    </row>
    <row r="200" spans="15:95" ht="13.5">
      <c r="O200" s="43" t="s">
        <v>508</v>
      </c>
      <c r="P200" s="17" t="s">
        <v>509</v>
      </c>
      <c r="Q200" s="7">
        <v>146384</v>
      </c>
      <c r="R200" s="7">
        <v>2366420</v>
      </c>
      <c r="S200" s="7">
        <v>1899625</v>
      </c>
      <c r="T200" s="7">
        <v>291286</v>
      </c>
      <c r="U200" s="7">
        <v>77867</v>
      </c>
      <c r="V200" s="7">
        <v>23826</v>
      </c>
      <c r="W200" s="7">
        <v>57030</v>
      </c>
      <c r="X200" s="7">
        <v>16786</v>
      </c>
      <c r="Y200" s="7">
        <v>5036033</v>
      </c>
      <c r="Z200" s="7">
        <v>1272343</v>
      </c>
      <c r="AA200" s="7">
        <v>900028</v>
      </c>
      <c r="AB200" s="7">
        <v>2833497</v>
      </c>
      <c r="AC200" s="7">
        <v>56</v>
      </c>
      <c r="AD200" s="9">
        <v>30109</v>
      </c>
      <c r="AE200" s="7">
        <v>2503592</v>
      </c>
      <c r="AF200" s="7">
        <v>608648</v>
      </c>
      <c r="AG200" s="7">
        <v>10667</v>
      </c>
      <c r="AH200" s="9" t="s">
        <v>152</v>
      </c>
      <c r="AI200" s="7">
        <v>1884277</v>
      </c>
      <c r="AJ200" s="9" t="s">
        <v>152</v>
      </c>
      <c r="AK200" s="7">
        <v>110899</v>
      </c>
      <c r="AL200" s="7">
        <v>335659</v>
      </c>
      <c r="AM200" s="7">
        <v>146666</v>
      </c>
      <c r="AN200" s="7">
        <v>115568</v>
      </c>
      <c r="AO200" s="7">
        <v>60826</v>
      </c>
      <c r="AP200" s="7">
        <v>12599</v>
      </c>
      <c r="AQ200" s="9" t="s">
        <v>152</v>
      </c>
      <c r="AR200" s="7">
        <v>298865</v>
      </c>
      <c r="AS200" s="7">
        <v>1277859</v>
      </c>
      <c r="AT200" s="7">
        <v>34180</v>
      </c>
      <c r="AU200" s="7">
        <v>731053</v>
      </c>
      <c r="AV200" s="7">
        <v>98996</v>
      </c>
      <c r="AW200" s="9" t="s">
        <v>152</v>
      </c>
      <c r="AX200" s="7">
        <v>7965</v>
      </c>
      <c r="AY200" s="7">
        <v>110415</v>
      </c>
      <c r="AZ200" s="7">
        <v>194816</v>
      </c>
      <c r="BA200" s="7">
        <v>89411</v>
      </c>
      <c r="BB200" s="7">
        <v>402607</v>
      </c>
      <c r="BC200" s="7">
        <v>11023</v>
      </c>
      <c r="BD200" s="9" t="s">
        <v>152</v>
      </c>
      <c r="BE200" s="7">
        <v>557791</v>
      </c>
      <c r="BF200" s="7">
        <v>1564374</v>
      </c>
      <c r="BG200" s="7">
        <v>233933</v>
      </c>
      <c r="BH200" s="7">
        <v>277186</v>
      </c>
      <c r="BI200" s="7">
        <v>252772</v>
      </c>
      <c r="BJ200" s="9" t="s">
        <v>152</v>
      </c>
      <c r="BK200" s="9" t="s">
        <v>152</v>
      </c>
      <c r="BL200" s="7">
        <v>81415</v>
      </c>
      <c r="BM200" s="7">
        <v>164562</v>
      </c>
      <c r="BN200" s="7">
        <v>93767</v>
      </c>
      <c r="BO200" s="7">
        <v>460739</v>
      </c>
      <c r="BP200" s="9" t="s">
        <v>152</v>
      </c>
      <c r="BQ200" s="9">
        <v>293258</v>
      </c>
      <c r="BR200" s="9" t="s">
        <v>152</v>
      </c>
      <c r="BS200" s="9" t="s">
        <v>152</v>
      </c>
      <c r="BT200" s="9" t="s">
        <v>152</v>
      </c>
      <c r="BU200" s="9" t="s">
        <v>152</v>
      </c>
      <c r="BV200" s="9" t="s">
        <v>152</v>
      </c>
      <c r="BW200" s="9" t="s">
        <v>152</v>
      </c>
      <c r="BX200" s="9" t="s">
        <v>152</v>
      </c>
      <c r="BY200" s="9">
        <v>293258</v>
      </c>
      <c r="BZ200" s="9">
        <v>6945</v>
      </c>
      <c r="CA200" s="9" t="s">
        <v>152</v>
      </c>
      <c r="CB200" s="9">
        <v>286313</v>
      </c>
      <c r="CC200" s="9" t="s">
        <v>152</v>
      </c>
      <c r="CD200" s="9" t="s">
        <v>152</v>
      </c>
      <c r="CE200" s="9" t="s">
        <v>152</v>
      </c>
      <c r="CF200" s="9" t="s">
        <v>152</v>
      </c>
      <c r="CG200" s="9" t="s">
        <v>152</v>
      </c>
      <c r="CH200" s="9" t="s">
        <v>152</v>
      </c>
      <c r="CI200" s="9" t="s">
        <v>152</v>
      </c>
      <c r="CJ200" s="9" t="s">
        <v>152</v>
      </c>
      <c r="CK200" s="9" t="s">
        <v>152</v>
      </c>
      <c r="CL200" s="9" t="s">
        <v>152</v>
      </c>
      <c r="CM200" s="7">
        <v>1239945</v>
      </c>
      <c r="CN200" s="9" t="s">
        <v>152</v>
      </c>
      <c r="CO200" s="9" t="s">
        <v>152</v>
      </c>
      <c r="CP200" s="9" t="s">
        <v>152</v>
      </c>
      <c r="CQ200" s="10" t="s">
        <v>152</v>
      </c>
    </row>
    <row r="201" spans="15:95" ht="13.5">
      <c r="O201" s="43" t="s">
        <v>510</v>
      </c>
      <c r="P201" s="17" t="s">
        <v>511</v>
      </c>
      <c r="Q201" s="7">
        <v>142181</v>
      </c>
      <c r="R201" s="7">
        <v>1319157</v>
      </c>
      <c r="S201" s="7">
        <v>1078916</v>
      </c>
      <c r="T201" s="7">
        <v>130820</v>
      </c>
      <c r="U201" s="7">
        <v>70200</v>
      </c>
      <c r="V201" s="7">
        <v>21314</v>
      </c>
      <c r="W201" s="7">
        <v>8293</v>
      </c>
      <c r="X201" s="7">
        <v>9614</v>
      </c>
      <c r="Y201" s="7">
        <v>3119056</v>
      </c>
      <c r="Z201" s="7">
        <v>917089</v>
      </c>
      <c r="AA201" s="7">
        <v>906616</v>
      </c>
      <c r="AB201" s="7">
        <v>1281555</v>
      </c>
      <c r="AC201" s="9" t="s">
        <v>152</v>
      </c>
      <c r="AD201" s="9">
        <v>13796</v>
      </c>
      <c r="AE201" s="7">
        <v>1160541</v>
      </c>
      <c r="AF201" s="7">
        <v>614381</v>
      </c>
      <c r="AG201" s="7">
        <v>4321</v>
      </c>
      <c r="AH201" s="9" t="s">
        <v>152</v>
      </c>
      <c r="AI201" s="7">
        <v>541839</v>
      </c>
      <c r="AJ201" s="9" t="s">
        <v>152</v>
      </c>
      <c r="AK201" s="7">
        <v>156302</v>
      </c>
      <c r="AL201" s="7">
        <v>1861588</v>
      </c>
      <c r="AM201" s="7">
        <v>1243632</v>
      </c>
      <c r="AN201" s="7">
        <v>7659</v>
      </c>
      <c r="AO201" s="7">
        <v>560815</v>
      </c>
      <c r="AP201" s="7">
        <v>49482</v>
      </c>
      <c r="AQ201" s="9" t="s">
        <v>152</v>
      </c>
      <c r="AR201" s="7">
        <v>206335</v>
      </c>
      <c r="AS201" s="7">
        <v>2711317</v>
      </c>
      <c r="AT201" s="7">
        <v>37878</v>
      </c>
      <c r="AU201" s="7">
        <v>396458</v>
      </c>
      <c r="AV201" s="7">
        <v>68465</v>
      </c>
      <c r="AW201" s="9" t="s">
        <v>152</v>
      </c>
      <c r="AX201" s="7">
        <v>89756</v>
      </c>
      <c r="AY201" s="7">
        <v>69161</v>
      </c>
      <c r="AZ201" s="7">
        <v>689616</v>
      </c>
      <c r="BA201" s="7">
        <v>1296345</v>
      </c>
      <c r="BB201" s="7">
        <v>2144878</v>
      </c>
      <c r="BC201" s="7">
        <v>63638</v>
      </c>
      <c r="BD201" s="9" t="s">
        <v>152</v>
      </c>
      <c r="BE201" s="7">
        <v>563463</v>
      </c>
      <c r="BF201" s="7">
        <v>1222274</v>
      </c>
      <c r="BG201" s="7">
        <v>149800</v>
      </c>
      <c r="BH201" s="7">
        <v>262838</v>
      </c>
      <c r="BI201" s="7">
        <v>217607</v>
      </c>
      <c r="BJ201" s="9" t="s">
        <v>152</v>
      </c>
      <c r="BK201" s="9" t="s">
        <v>152</v>
      </c>
      <c r="BL201" s="7">
        <v>37749</v>
      </c>
      <c r="BM201" s="7">
        <v>217919</v>
      </c>
      <c r="BN201" s="7">
        <v>73917</v>
      </c>
      <c r="BO201" s="7">
        <v>262444</v>
      </c>
      <c r="BP201" s="9" t="s">
        <v>152</v>
      </c>
      <c r="BQ201" s="9">
        <v>143798</v>
      </c>
      <c r="BR201" s="9">
        <v>1292</v>
      </c>
      <c r="BS201" s="9">
        <v>1292</v>
      </c>
      <c r="BT201" s="9" t="s">
        <v>152</v>
      </c>
      <c r="BU201" s="9" t="s">
        <v>152</v>
      </c>
      <c r="BV201" s="9" t="s">
        <v>152</v>
      </c>
      <c r="BW201" s="9" t="s">
        <v>152</v>
      </c>
      <c r="BX201" s="9" t="s">
        <v>152</v>
      </c>
      <c r="BY201" s="9">
        <v>125603</v>
      </c>
      <c r="BZ201" s="9" t="s">
        <v>152</v>
      </c>
      <c r="CA201" s="9" t="s">
        <v>152</v>
      </c>
      <c r="CB201" s="9">
        <v>123927</v>
      </c>
      <c r="CC201" s="9" t="s">
        <v>152</v>
      </c>
      <c r="CD201" s="9" t="s">
        <v>152</v>
      </c>
      <c r="CE201" s="9" t="s">
        <v>152</v>
      </c>
      <c r="CF201" s="9" t="s">
        <v>152</v>
      </c>
      <c r="CG201" s="9">
        <v>1676</v>
      </c>
      <c r="CH201" s="9">
        <v>16903</v>
      </c>
      <c r="CI201" s="9" t="s">
        <v>152</v>
      </c>
      <c r="CJ201" s="9" t="s">
        <v>152</v>
      </c>
      <c r="CK201" s="9" t="s">
        <v>152</v>
      </c>
      <c r="CL201" s="9">
        <v>16903</v>
      </c>
      <c r="CM201" s="7">
        <v>1030622</v>
      </c>
      <c r="CN201" s="9" t="s">
        <v>152</v>
      </c>
      <c r="CO201" s="9" t="s">
        <v>152</v>
      </c>
      <c r="CP201" s="9" t="s">
        <v>152</v>
      </c>
      <c r="CQ201" s="10" t="s">
        <v>152</v>
      </c>
    </row>
    <row r="202" spans="15:95" ht="13.5">
      <c r="O202" s="43" t="s">
        <v>512</v>
      </c>
      <c r="P202" s="17" t="s">
        <v>513</v>
      </c>
      <c r="Q202" s="7">
        <v>124843</v>
      </c>
      <c r="R202" s="7">
        <v>1891072</v>
      </c>
      <c r="S202" s="7">
        <v>1718227</v>
      </c>
      <c r="T202" s="7">
        <v>105818</v>
      </c>
      <c r="U202" s="7">
        <v>35269</v>
      </c>
      <c r="V202" s="7">
        <v>26036</v>
      </c>
      <c r="W202" s="7">
        <v>4327</v>
      </c>
      <c r="X202" s="7">
        <v>1395</v>
      </c>
      <c r="Y202" s="7">
        <v>2871866</v>
      </c>
      <c r="Z202" s="7">
        <v>751521</v>
      </c>
      <c r="AA202" s="7">
        <v>601966</v>
      </c>
      <c r="AB202" s="7">
        <v>1518319</v>
      </c>
      <c r="AC202" s="9" t="s">
        <v>152</v>
      </c>
      <c r="AD202" s="9">
        <v>60</v>
      </c>
      <c r="AE202" s="7">
        <v>719201</v>
      </c>
      <c r="AF202" s="7">
        <v>248342</v>
      </c>
      <c r="AG202" s="7">
        <v>1998</v>
      </c>
      <c r="AH202" s="9" t="s">
        <v>152</v>
      </c>
      <c r="AI202" s="7">
        <v>468861</v>
      </c>
      <c r="AJ202" s="9" t="s">
        <v>152</v>
      </c>
      <c r="AK202" s="7">
        <v>29481</v>
      </c>
      <c r="AL202" s="7">
        <v>672413</v>
      </c>
      <c r="AM202" s="7">
        <v>129202</v>
      </c>
      <c r="AN202" s="7">
        <v>4173</v>
      </c>
      <c r="AO202" s="7">
        <v>533333</v>
      </c>
      <c r="AP202" s="7">
        <v>5705</v>
      </c>
      <c r="AQ202" s="9" t="s">
        <v>152</v>
      </c>
      <c r="AR202" s="7">
        <v>108542</v>
      </c>
      <c r="AS202" s="7">
        <v>2054736</v>
      </c>
      <c r="AT202" s="7">
        <v>35873</v>
      </c>
      <c r="AU202" s="7">
        <v>453655</v>
      </c>
      <c r="AV202" s="7">
        <v>13071</v>
      </c>
      <c r="AW202" s="9" t="s">
        <v>152</v>
      </c>
      <c r="AX202" s="7">
        <v>40</v>
      </c>
      <c r="AY202" s="7">
        <v>17587</v>
      </c>
      <c r="AZ202" s="7">
        <v>221652</v>
      </c>
      <c r="BA202" s="7">
        <v>1279347</v>
      </c>
      <c r="BB202" s="7">
        <v>1518626</v>
      </c>
      <c r="BC202" s="7">
        <v>33511</v>
      </c>
      <c r="BD202" s="9" t="s">
        <v>152</v>
      </c>
      <c r="BE202" s="7">
        <v>424360</v>
      </c>
      <c r="BF202" s="7">
        <v>859886</v>
      </c>
      <c r="BG202" s="7">
        <v>112643</v>
      </c>
      <c r="BH202" s="7">
        <v>119806</v>
      </c>
      <c r="BI202" s="7">
        <v>271975</v>
      </c>
      <c r="BJ202" s="9" t="s">
        <v>152</v>
      </c>
      <c r="BK202" s="9" t="s">
        <v>152</v>
      </c>
      <c r="BL202" s="9" t="s">
        <v>152</v>
      </c>
      <c r="BM202" s="7">
        <v>232478</v>
      </c>
      <c r="BN202" s="7">
        <v>42093</v>
      </c>
      <c r="BO202" s="7">
        <v>80891</v>
      </c>
      <c r="BP202" s="9" t="s">
        <v>152</v>
      </c>
      <c r="BQ202" s="9">
        <v>150456</v>
      </c>
      <c r="BR202" s="9">
        <v>497</v>
      </c>
      <c r="BS202" s="9" t="s">
        <v>152</v>
      </c>
      <c r="BT202" s="9">
        <v>497</v>
      </c>
      <c r="BU202" s="9" t="s">
        <v>152</v>
      </c>
      <c r="BV202" s="9" t="s">
        <v>152</v>
      </c>
      <c r="BW202" s="9" t="s">
        <v>152</v>
      </c>
      <c r="BX202" s="9" t="s">
        <v>152</v>
      </c>
      <c r="BY202" s="9">
        <v>149959</v>
      </c>
      <c r="BZ202" s="9">
        <v>391</v>
      </c>
      <c r="CA202" s="9" t="s">
        <v>152</v>
      </c>
      <c r="CB202" s="9">
        <v>149568</v>
      </c>
      <c r="CC202" s="9" t="s">
        <v>152</v>
      </c>
      <c r="CD202" s="9" t="s">
        <v>152</v>
      </c>
      <c r="CE202" s="9" t="s">
        <v>152</v>
      </c>
      <c r="CF202" s="9" t="s">
        <v>152</v>
      </c>
      <c r="CG202" s="9" t="s">
        <v>152</v>
      </c>
      <c r="CH202" s="9" t="s">
        <v>152</v>
      </c>
      <c r="CI202" s="9" t="s">
        <v>152</v>
      </c>
      <c r="CJ202" s="9" t="s">
        <v>152</v>
      </c>
      <c r="CK202" s="9" t="s">
        <v>152</v>
      </c>
      <c r="CL202" s="9" t="s">
        <v>152</v>
      </c>
      <c r="CM202" s="7">
        <v>1136016</v>
      </c>
      <c r="CN202" s="9" t="s">
        <v>152</v>
      </c>
      <c r="CO202" s="9" t="s">
        <v>152</v>
      </c>
      <c r="CP202" s="9" t="s">
        <v>152</v>
      </c>
      <c r="CQ202" s="10" t="s">
        <v>152</v>
      </c>
    </row>
    <row r="203" spans="15:95" ht="13.5">
      <c r="O203" s="43" t="s">
        <v>514</v>
      </c>
      <c r="P203" s="17" t="s">
        <v>515</v>
      </c>
      <c r="Q203" s="7">
        <v>77599</v>
      </c>
      <c r="R203" s="7">
        <v>1189517</v>
      </c>
      <c r="S203" s="7">
        <v>1046740</v>
      </c>
      <c r="T203" s="7">
        <v>89911</v>
      </c>
      <c r="U203" s="7">
        <v>39296</v>
      </c>
      <c r="V203" s="7">
        <v>11942</v>
      </c>
      <c r="W203" s="7">
        <v>551</v>
      </c>
      <c r="X203" s="7">
        <v>1077</v>
      </c>
      <c r="Y203" s="7">
        <v>1200824</v>
      </c>
      <c r="Z203" s="7">
        <v>419989</v>
      </c>
      <c r="AA203" s="7">
        <v>468900</v>
      </c>
      <c r="AB203" s="7">
        <v>311935</v>
      </c>
      <c r="AC203" s="9" t="s">
        <v>152</v>
      </c>
      <c r="AD203" s="9" t="s">
        <v>152</v>
      </c>
      <c r="AE203" s="7">
        <v>776685</v>
      </c>
      <c r="AF203" s="7">
        <v>658070</v>
      </c>
      <c r="AG203" s="7">
        <v>1525</v>
      </c>
      <c r="AH203" s="9" t="s">
        <v>152</v>
      </c>
      <c r="AI203" s="7">
        <v>117090</v>
      </c>
      <c r="AJ203" s="9" t="s">
        <v>152</v>
      </c>
      <c r="AK203" s="7">
        <v>9186</v>
      </c>
      <c r="AL203" s="7">
        <v>427982</v>
      </c>
      <c r="AM203" s="7">
        <v>165282</v>
      </c>
      <c r="AN203" s="7">
        <v>53227</v>
      </c>
      <c r="AO203" s="7">
        <v>163474</v>
      </c>
      <c r="AP203" s="7">
        <v>45199</v>
      </c>
      <c r="AQ203" s="7">
        <v>800</v>
      </c>
      <c r="AR203" s="7">
        <v>328729</v>
      </c>
      <c r="AS203" s="7">
        <v>872297</v>
      </c>
      <c r="AT203" s="7">
        <v>34805</v>
      </c>
      <c r="AU203" s="7">
        <v>609879</v>
      </c>
      <c r="AV203" s="7">
        <v>751</v>
      </c>
      <c r="AW203" s="9" t="s">
        <v>152</v>
      </c>
      <c r="AX203" s="9" t="s">
        <v>152</v>
      </c>
      <c r="AY203" s="7">
        <v>462</v>
      </c>
      <c r="AZ203" s="7">
        <v>215564</v>
      </c>
      <c r="BA203" s="9" t="s">
        <v>152</v>
      </c>
      <c r="BB203" s="7">
        <v>216026</v>
      </c>
      <c r="BC203" s="7">
        <v>10836</v>
      </c>
      <c r="BD203" s="9" t="s">
        <v>152</v>
      </c>
      <c r="BE203" s="7">
        <v>215484</v>
      </c>
      <c r="BF203" s="7">
        <v>650311</v>
      </c>
      <c r="BG203" s="7">
        <v>252422</v>
      </c>
      <c r="BH203" s="7">
        <v>78592</v>
      </c>
      <c r="BI203" s="7">
        <v>72987</v>
      </c>
      <c r="BJ203" s="9" t="s">
        <v>152</v>
      </c>
      <c r="BK203" s="9" t="s">
        <v>152</v>
      </c>
      <c r="BL203" s="9" t="s">
        <v>152</v>
      </c>
      <c r="BM203" s="7">
        <v>96274</v>
      </c>
      <c r="BN203" s="7">
        <v>92647</v>
      </c>
      <c r="BO203" s="7">
        <v>57389</v>
      </c>
      <c r="BP203" s="9" t="s">
        <v>152</v>
      </c>
      <c r="BQ203" s="9">
        <v>114848</v>
      </c>
      <c r="BR203" s="9">
        <v>55719</v>
      </c>
      <c r="BS203" s="9">
        <v>11065</v>
      </c>
      <c r="BT203" s="9">
        <v>33323</v>
      </c>
      <c r="BU203" s="9">
        <v>9481</v>
      </c>
      <c r="BV203" s="9" t="s">
        <v>152</v>
      </c>
      <c r="BW203" s="9" t="s">
        <v>152</v>
      </c>
      <c r="BX203" s="9">
        <v>1850</v>
      </c>
      <c r="BY203" s="9">
        <v>59129</v>
      </c>
      <c r="BZ203" s="9">
        <v>4669</v>
      </c>
      <c r="CA203" s="9" t="s">
        <v>152</v>
      </c>
      <c r="CB203" s="9">
        <v>45118</v>
      </c>
      <c r="CC203" s="9" t="s">
        <v>152</v>
      </c>
      <c r="CD203" s="9" t="s">
        <v>152</v>
      </c>
      <c r="CE203" s="9" t="s">
        <v>152</v>
      </c>
      <c r="CF203" s="9" t="s">
        <v>152</v>
      </c>
      <c r="CG203" s="9">
        <v>9342</v>
      </c>
      <c r="CH203" s="9" t="s">
        <v>152</v>
      </c>
      <c r="CI203" s="9" t="s">
        <v>152</v>
      </c>
      <c r="CJ203" s="9" t="s">
        <v>152</v>
      </c>
      <c r="CK203" s="9" t="s">
        <v>152</v>
      </c>
      <c r="CL203" s="9" t="s">
        <v>152</v>
      </c>
      <c r="CM203" s="7">
        <v>992342</v>
      </c>
      <c r="CN203" s="9" t="s">
        <v>152</v>
      </c>
      <c r="CO203" s="9" t="s">
        <v>152</v>
      </c>
      <c r="CP203" s="9" t="s">
        <v>152</v>
      </c>
      <c r="CQ203" s="10" t="s">
        <v>152</v>
      </c>
    </row>
    <row r="204" spans="15:95" ht="13.5">
      <c r="O204" s="43" t="s">
        <v>516</v>
      </c>
      <c r="P204" s="17" t="s">
        <v>517</v>
      </c>
      <c r="Q204" s="7">
        <v>105565</v>
      </c>
      <c r="R204" s="7">
        <v>1507716</v>
      </c>
      <c r="S204" s="7">
        <v>1364548</v>
      </c>
      <c r="T204" s="7">
        <v>84897</v>
      </c>
      <c r="U204" s="7">
        <v>32618</v>
      </c>
      <c r="V204" s="7">
        <v>17590</v>
      </c>
      <c r="W204" s="7">
        <v>6768</v>
      </c>
      <c r="X204" s="7">
        <v>1295</v>
      </c>
      <c r="Y204" s="7">
        <v>1795995</v>
      </c>
      <c r="Z204" s="7">
        <v>567917</v>
      </c>
      <c r="AA204" s="7">
        <v>500137</v>
      </c>
      <c r="AB204" s="7">
        <v>725990</v>
      </c>
      <c r="AC204" s="9" t="s">
        <v>152</v>
      </c>
      <c r="AD204" s="9">
        <v>1951</v>
      </c>
      <c r="AE204" s="7">
        <v>447253</v>
      </c>
      <c r="AF204" s="7">
        <v>342516</v>
      </c>
      <c r="AG204" s="9" t="s">
        <v>152</v>
      </c>
      <c r="AH204" s="9" t="s">
        <v>152</v>
      </c>
      <c r="AI204" s="7">
        <v>104737</v>
      </c>
      <c r="AJ204" s="9" t="s">
        <v>152</v>
      </c>
      <c r="AK204" s="7">
        <v>75129</v>
      </c>
      <c r="AL204" s="7">
        <v>681359</v>
      </c>
      <c r="AM204" s="7">
        <v>489216</v>
      </c>
      <c r="AN204" s="7">
        <v>23257</v>
      </c>
      <c r="AO204" s="7">
        <v>150697</v>
      </c>
      <c r="AP204" s="7">
        <v>18189</v>
      </c>
      <c r="AQ204" s="9" t="s">
        <v>152</v>
      </c>
      <c r="AR204" s="7">
        <v>388786</v>
      </c>
      <c r="AS204" s="7">
        <v>956984</v>
      </c>
      <c r="AT204" s="7">
        <v>203438</v>
      </c>
      <c r="AU204" s="7">
        <v>426997</v>
      </c>
      <c r="AV204" s="7">
        <v>3578</v>
      </c>
      <c r="AW204" s="9" t="s">
        <v>152</v>
      </c>
      <c r="AX204" s="9" t="s">
        <v>152</v>
      </c>
      <c r="AY204" s="7">
        <v>95368</v>
      </c>
      <c r="AZ204" s="7">
        <v>190954</v>
      </c>
      <c r="BA204" s="7">
        <v>40</v>
      </c>
      <c r="BB204" s="7">
        <v>286362</v>
      </c>
      <c r="BC204" s="7">
        <v>36609</v>
      </c>
      <c r="BD204" s="9" t="s">
        <v>152</v>
      </c>
      <c r="BE204" s="7">
        <v>338727</v>
      </c>
      <c r="BF204" s="7">
        <v>933155</v>
      </c>
      <c r="BG204" s="7">
        <v>79016</v>
      </c>
      <c r="BH204" s="7">
        <v>126471</v>
      </c>
      <c r="BI204" s="7">
        <v>35809</v>
      </c>
      <c r="BJ204" s="9" t="s">
        <v>152</v>
      </c>
      <c r="BK204" s="9" t="s">
        <v>152</v>
      </c>
      <c r="BL204" s="7">
        <v>172301</v>
      </c>
      <c r="BM204" s="7">
        <v>310247</v>
      </c>
      <c r="BN204" s="7">
        <v>82314</v>
      </c>
      <c r="BO204" s="7">
        <v>126997</v>
      </c>
      <c r="BP204" s="9" t="s">
        <v>152</v>
      </c>
      <c r="BQ204" s="9">
        <v>154355</v>
      </c>
      <c r="BR204" s="9">
        <v>54905</v>
      </c>
      <c r="BS204" s="9" t="s">
        <v>152</v>
      </c>
      <c r="BT204" s="9" t="s">
        <v>152</v>
      </c>
      <c r="BU204" s="9" t="s">
        <v>152</v>
      </c>
      <c r="BV204" s="9" t="s">
        <v>152</v>
      </c>
      <c r="BW204" s="9" t="s">
        <v>152</v>
      </c>
      <c r="BX204" s="9">
        <v>54905</v>
      </c>
      <c r="BY204" s="9">
        <v>95968</v>
      </c>
      <c r="BZ204" s="9" t="s">
        <v>152</v>
      </c>
      <c r="CA204" s="9" t="s">
        <v>152</v>
      </c>
      <c r="CB204" s="9" t="s">
        <v>152</v>
      </c>
      <c r="CC204" s="9" t="s">
        <v>152</v>
      </c>
      <c r="CD204" s="9" t="s">
        <v>152</v>
      </c>
      <c r="CE204" s="9" t="s">
        <v>152</v>
      </c>
      <c r="CF204" s="9" t="s">
        <v>152</v>
      </c>
      <c r="CG204" s="9">
        <v>95968</v>
      </c>
      <c r="CH204" s="9">
        <v>3482</v>
      </c>
      <c r="CI204" s="9" t="s">
        <v>152</v>
      </c>
      <c r="CJ204" s="9" t="s">
        <v>152</v>
      </c>
      <c r="CK204" s="9" t="s">
        <v>152</v>
      </c>
      <c r="CL204" s="9">
        <v>3482</v>
      </c>
      <c r="CM204" s="7">
        <v>1555613</v>
      </c>
      <c r="CN204" s="9" t="s">
        <v>152</v>
      </c>
      <c r="CO204" s="9" t="s">
        <v>152</v>
      </c>
      <c r="CP204" s="9" t="s">
        <v>152</v>
      </c>
      <c r="CQ204" s="10" t="s">
        <v>152</v>
      </c>
    </row>
    <row r="205" spans="15:95" ht="13.5">
      <c r="O205" s="43" t="s">
        <v>518</v>
      </c>
      <c r="P205" s="17" t="s">
        <v>519</v>
      </c>
      <c r="Q205" s="7">
        <v>76949</v>
      </c>
      <c r="R205" s="7">
        <v>623041</v>
      </c>
      <c r="S205" s="7">
        <v>502996</v>
      </c>
      <c r="T205" s="7">
        <v>72344</v>
      </c>
      <c r="U205" s="7">
        <v>29567</v>
      </c>
      <c r="V205" s="7">
        <v>9074</v>
      </c>
      <c r="W205" s="7">
        <v>7979</v>
      </c>
      <c r="X205" s="7">
        <v>1081</v>
      </c>
      <c r="Y205" s="7">
        <v>962554</v>
      </c>
      <c r="Z205" s="7">
        <v>360402</v>
      </c>
      <c r="AA205" s="7">
        <v>240297</v>
      </c>
      <c r="AB205" s="7">
        <v>360836</v>
      </c>
      <c r="AC205" s="9" t="s">
        <v>152</v>
      </c>
      <c r="AD205" s="9">
        <v>1019</v>
      </c>
      <c r="AE205" s="7">
        <v>283565</v>
      </c>
      <c r="AF205" s="7">
        <v>167862</v>
      </c>
      <c r="AG205" s="9" t="s">
        <v>152</v>
      </c>
      <c r="AH205" s="9" t="s">
        <v>152</v>
      </c>
      <c r="AI205" s="7">
        <v>115703</v>
      </c>
      <c r="AJ205" s="9" t="s">
        <v>152</v>
      </c>
      <c r="AK205" s="7">
        <v>117638</v>
      </c>
      <c r="AL205" s="7">
        <v>209362</v>
      </c>
      <c r="AM205" s="7">
        <v>139575</v>
      </c>
      <c r="AN205" s="7">
        <v>11157</v>
      </c>
      <c r="AO205" s="7">
        <v>38326</v>
      </c>
      <c r="AP205" s="7">
        <v>20304</v>
      </c>
      <c r="AQ205" s="9" t="s">
        <v>152</v>
      </c>
      <c r="AR205" s="7">
        <v>102292</v>
      </c>
      <c r="AS205" s="7">
        <v>414571</v>
      </c>
      <c r="AT205" s="7">
        <v>17613</v>
      </c>
      <c r="AU205" s="7">
        <v>163618</v>
      </c>
      <c r="AV205" s="7">
        <v>13514</v>
      </c>
      <c r="AW205" s="9" t="s">
        <v>152</v>
      </c>
      <c r="AX205" s="9" t="s">
        <v>152</v>
      </c>
      <c r="AY205" s="9" t="s">
        <v>152</v>
      </c>
      <c r="AZ205" s="7">
        <v>168428</v>
      </c>
      <c r="BA205" s="7">
        <v>28712</v>
      </c>
      <c r="BB205" s="7">
        <v>197140</v>
      </c>
      <c r="BC205" s="7">
        <v>22686</v>
      </c>
      <c r="BD205" s="9" t="s">
        <v>152</v>
      </c>
      <c r="BE205" s="7">
        <v>314171</v>
      </c>
      <c r="BF205" s="7">
        <v>745181</v>
      </c>
      <c r="BG205" s="7">
        <v>86409</v>
      </c>
      <c r="BH205" s="7">
        <v>45774</v>
      </c>
      <c r="BI205" s="7">
        <v>269429</v>
      </c>
      <c r="BJ205" s="9" t="s">
        <v>152</v>
      </c>
      <c r="BK205" s="9" t="s">
        <v>152</v>
      </c>
      <c r="BL205" s="7">
        <v>34388</v>
      </c>
      <c r="BM205" s="7">
        <v>260222</v>
      </c>
      <c r="BN205" s="7">
        <v>12146</v>
      </c>
      <c r="BO205" s="7">
        <v>36813</v>
      </c>
      <c r="BP205" s="9" t="s">
        <v>152</v>
      </c>
      <c r="BQ205" s="9">
        <v>137313</v>
      </c>
      <c r="BR205" s="9">
        <v>621</v>
      </c>
      <c r="BS205" s="9" t="s">
        <v>152</v>
      </c>
      <c r="BT205" s="9">
        <v>621</v>
      </c>
      <c r="BU205" s="9" t="s">
        <v>152</v>
      </c>
      <c r="BV205" s="9" t="s">
        <v>152</v>
      </c>
      <c r="BW205" s="9" t="s">
        <v>152</v>
      </c>
      <c r="BX205" s="9" t="s">
        <v>152</v>
      </c>
      <c r="BY205" s="9">
        <v>136692</v>
      </c>
      <c r="BZ205" s="9" t="s">
        <v>152</v>
      </c>
      <c r="CA205" s="9" t="s">
        <v>152</v>
      </c>
      <c r="CB205" s="9">
        <v>136692</v>
      </c>
      <c r="CC205" s="9" t="s">
        <v>152</v>
      </c>
      <c r="CD205" s="9" t="s">
        <v>152</v>
      </c>
      <c r="CE205" s="9" t="s">
        <v>152</v>
      </c>
      <c r="CF205" s="9" t="s">
        <v>152</v>
      </c>
      <c r="CG205" s="9" t="s">
        <v>152</v>
      </c>
      <c r="CH205" s="9" t="s">
        <v>152</v>
      </c>
      <c r="CI205" s="9" t="s">
        <v>152</v>
      </c>
      <c r="CJ205" s="9" t="s">
        <v>152</v>
      </c>
      <c r="CK205" s="9" t="s">
        <v>152</v>
      </c>
      <c r="CL205" s="9" t="s">
        <v>152</v>
      </c>
      <c r="CM205" s="7">
        <v>559624</v>
      </c>
      <c r="CN205" s="9" t="s">
        <v>152</v>
      </c>
      <c r="CO205" s="9" t="s">
        <v>152</v>
      </c>
      <c r="CP205" s="9" t="s">
        <v>152</v>
      </c>
      <c r="CQ205" s="10" t="s">
        <v>152</v>
      </c>
    </row>
    <row r="206" spans="15:95" ht="13.5">
      <c r="O206" s="43" t="s">
        <v>520</v>
      </c>
      <c r="P206" s="17" t="s">
        <v>521</v>
      </c>
      <c r="Q206" s="7">
        <v>78365</v>
      </c>
      <c r="R206" s="7">
        <v>1328327</v>
      </c>
      <c r="S206" s="7">
        <v>1185362</v>
      </c>
      <c r="T206" s="7">
        <v>53899</v>
      </c>
      <c r="U206" s="7">
        <v>72763</v>
      </c>
      <c r="V206" s="7">
        <v>8935</v>
      </c>
      <c r="W206" s="7">
        <v>6672</v>
      </c>
      <c r="X206" s="7">
        <v>696</v>
      </c>
      <c r="Y206" s="7">
        <v>924531</v>
      </c>
      <c r="Z206" s="7">
        <v>312699</v>
      </c>
      <c r="AA206" s="7">
        <v>261084</v>
      </c>
      <c r="AB206" s="7">
        <v>278415</v>
      </c>
      <c r="AC206" s="9" t="s">
        <v>152</v>
      </c>
      <c r="AD206" s="9">
        <v>72333</v>
      </c>
      <c r="AE206" s="7">
        <v>253139</v>
      </c>
      <c r="AF206" s="7">
        <v>174820</v>
      </c>
      <c r="AG206" s="9" t="s">
        <v>152</v>
      </c>
      <c r="AH206" s="9" t="s">
        <v>152</v>
      </c>
      <c r="AI206" s="7">
        <v>78319</v>
      </c>
      <c r="AJ206" s="9" t="s">
        <v>152</v>
      </c>
      <c r="AK206" s="7">
        <v>629</v>
      </c>
      <c r="AL206" s="7">
        <v>335097</v>
      </c>
      <c r="AM206" s="7">
        <v>117236</v>
      </c>
      <c r="AN206" s="7">
        <v>10594</v>
      </c>
      <c r="AO206" s="7">
        <v>5191</v>
      </c>
      <c r="AP206" s="7">
        <v>202076</v>
      </c>
      <c r="AQ206" s="9" t="s">
        <v>152</v>
      </c>
      <c r="AR206" s="7">
        <v>37414</v>
      </c>
      <c r="AS206" s="7">
        <v>441496</v>
      </c>
      <c r="AT206" s="7">
        <v>21571</v>
      </c>
      <c r="AU206" s="7">
        <v>232765</v>
      </c>
      <c r="AV206" s="7">
        <v>221</v>
      </c>
      <c r="AW206" s="9" t="s">
        <v>152</v>
      </c>
      <c r="AX206" s="9" t="s">
        <v>152</v>
      </c>
      <c r="AY206" s="9" t="s">
        <v>152</v>
      </c>
      <c r="AZ206" s="7">
        <v>73976</v>
      </c>
      <c r="BA206" s="9" t="s">
        <v>152</v>
      </c>
      <c r="BB206" s="7">
        <v>73976</v>
      </c>
      <c r="BC206" s="7">
        <v>112963</v>
      </c>
      <c r="BD206" s="9" t="s">
        <v>152</v>
      </c>
      <c r="BE206" s="7">
        <v>514826</v>
      </c>
      <c r="BF206" s="7">
        <v>499623</v>
      </c>
      <c r="BG206" s="7">
        <v>70530</v>
      </c>
      <c r="BH206" s="7">
        <v>59991</v>
      </c>
      <c r="BI206" s="7">
        <v>50479</v>
      </c>
      <c r="BJ206" s="9" t="s">
        <v>152</v>
      </c>
      <c r="BK206" s="9" t="s">
        <v>152</v>
      </c>
      <c r="BL206" s="9" t="s">
        <v>152</v>
      </c>
      <c r="BM206" s="7">
        <v>126854</v>
      </c>
      <c r="BN206" s="7">
        <v>91731</v>
      </c>
      <c r="BO206" s="7">
        <v>100038</v>
      </c>
      <c r="BP206" s="9" t="s">
        <v>152</v>
      </c>
      <c r="BQ206" s="9">
        <v>48473</v>
      </c>
      <c r="BR206" s="9">
        <v>16384</v>
      </c>
      <c r="BS206" s="9" t="s">
        <v>152</v>
      </c>
      <c r="BT206" s="9">
        <v>8884</v>
      </c>
      <c r="BU206" s="9">
        <v>7500</v>
      </c>
      <c r="BV206" s="9" t="s">
        <v>152</v>
      </c>
      <c r="BW206" s="9" t="s">
        <v>152</v>
      </c>
      <c r="BX206" s="9" t="s">
        <v>152</v>
      </c>
      <c r="BY206" s="9">
        <v>3455</v>
      </c>
      <c r="BZ206" s="9" t="s">
        <v>152</v>
      </c>
      <c r="CA206" s="9" t="s">
        <v>152</v>
      </c>
      <c r="CB206" s="9">
        <v>3453</v>
      </c>
      <c r="CC206" s="9" t="s">
        <v>152</v>
      </c>
      <c r="CD206" s="9" t="s">
        <v>152</v>
      </c>
      <c r="CE206" s="9" t="s">
        <v>152</v>
      </c>
      <c r="CF206" s="9" t="s">
        <v>152</v>
      </c>
      <c r="CG206" s="9">
        <v>2</v>
      </c>
      <c r="CH206" s="9">
        <v>28634</v>
      </c>
      <c r="CI206" s="9">
        <v>2730</v>
      </c>
      <c r="CJ206" s="9" t="s">
        <v>152</v>
      </c>
      <c r="CK206" s="9" t="s">
        <v>152</v>
      </c>
      <c r="CL206" s="9">
        <v>25904</v>
      </c>
      <c r="CM206" s="7">
        <v>571209</v>
      </c>
      <c r="CN206" s="9" t="s">
        <v>152</v>
      </c>
      <c r="CO206" s="9" t="s">
        <v>152</v>
      </c>
      <c r="CP206" s="9" t="s">
        <v>152</v>
      </c>
      <c r="CQ206" s="10" t="s">
        <v>152</v>
      </c>
    </row>
    <row r="207" spans="15:95" ht="13.5">
      <c r="O207" s="43" t="s">
        <v>522</v>
      </c>
      <c r="P207" s="17" t="s">
        <v>523</v>
      </c>
      <c r="Q207" s="7">
        <v>76668</v>
      </c>
      <c r="R207" s="7">
        <v>64616560</v>
      </c>
      <c r="S207" s="7">
        <v>64495537</v>
      </c>
      <c r="T207" s="7">
        <v>71590</v>
      </c>
      <c r="U207" s="7">
        <v>20583</v>
      </c>
      <c r="V207" s="7">
        <v>22243</v>
      </c>
      <c r="W207" s="7">
        <v>5724</v>
      </c>
      <c r="X207" s="7">
        <v>883</v>
      </c>
      <c r="Y207" s="7">
        <v>3123937</v>
      </c>
      <c r="Z207" s="7">
        <v>772950</v>
      </c>
      <c r="AA207" s="7">
        <v>472137</v>
      </c>
      <c r="AB207" s="7">
        <v>469447</v>
      </c>
      <c r="AC207" s="9" t="s">
        <v>152</v>
      </c>
      <c r="AD207" s="9">
        <v>1409403</v>
      </c>
      <c r="AE207" s="7">
        <v>394295</v>
      </c>
      <c r="AF207" s="7">
        <v>156882</v>
      </c>
      <c r="AG207" s="9" t="s">
        <v>152</v>
      </c>
      <c r="AH207" s="9" t="s">
        <v>152</v>
      </c>
      <c r="AI207" s="7">
        <v>237413</v>
      </c>
      <c r="AJ207" s="9" t="s">
        <v>152</v>
      </c>
      <c r="AK207" s="7">
        <v>702925</v>
      </c>
      <c r="AL207" s="7">
        <v>397889</v>
      </c>
      <c r="AM207" s="7">
        <v>76357</v>
      </c>
      <c r="AN207" s="7">
        <v>5609</v>
      </c>
      <c r="AO207" s="7">
        <v>958</v>
      </c>
      <c r="AP207" s="7">
        <v>9773</v>
      </c>
      <c r="AQ207" s="7">
        <v>305192</v>
      </c>
      <c r="AR207" s="7">
        <v>275292</v>
      </c>
      <c r="AS207" s="7">
        <v>2460813</v>
      </c>
      <c r="AT207" s="7">
        <v>24351</v>
      </c>
      <c r="AU207" s="7">
        <v>116471</v>
      </c>
      <c r="AV207" s="7">
        <v>8626</v>
      </c>
      <c r="AW207" s="9" t="s">
        <v>152</v>
      </c>
      <c r="AX207" s="9" t="s">
        <v>152</v>
      </c>
      <c r="AY207" s="7">
        <v>9180</v>
      </c>
      <c r="AZ207" s="7">
        <v>207200</v>
      </c>
      <c r="BA207" s="7">
        <v>866470</v>
      </c>
      <c r="BB207" s="7">
        <v>1082850</v>
      </c>
      <c r="BC207" s="7">
        <v>1228515</v>
      </c>
      <c r="BD207" s="9" t="s">
        <v>152</v>
      </c>
      <c r="BE207" s="7">
        <v>543297</v>
      </c>
      <c r="BF207" s="7">
        <v>539993</v>
      </c>
      <c r="BG207" s="7">
        <v>130623</v>
      </c>
      <c r="BH207" s="7">
        <v>106294</v>
      </c>
      <c r="BI207" s="7">
        <v>64712</v>
      </c>
      <c r="BJ207" s="9" t="s">
        <v>152</v>
      </c>
      <c r="BK207" s="9" t="s">
        <v>152</v>
      </c>
      <c r="BL207" s="9" t="s">
        <v>152</v>
      </c>
      <c r="BM207" s="7">
        <v>91136</v>
      </c>
      <c r="BN207" s="7">
        <v>33559</v>
      </c>
      <c r="BO207" s="7">
        <v>113669</v>
      </c>
      <c r="BP207" s="9" t="s">
        <v>152</v>
      </c>
      <c r="BQ207" s="9">
        <v>11937003</v>
      </c>
      <c r="BR207" s="9">
        <v>918516</v>
      </c>
      <c r="BS207" s="9" t="s">
        <v>152</v>
      </c>
      <c r="BT207" s="9" t="s">
        <v>152</v>
      </c>
      <c r="BU207" s="9">
        <v>28521</v>
      </c>
      <c r="BV207" s="9" t="s">
        <v>152</v>
      </c>
      <c r="BW207" s="9">
        <v>889995</v>
      </c>
      <c r="BX207" s="9" t="s">
        <v>152</v>
      </c>
      <c r="BY207" s="9">
        <v>538954</v>
      </c>
      <c r="BZ207" s="9" t="s">
        <v>152</v>
      </c>
      <c r="CA207" s="9" t="s">
        <v>152</v>
      </c>
      <c r="CB207" s="9">
        <v>538954</v>
      </c>
      <c r="CC207" s="9" t="s">
        <v>152</v>
      </c>
      <c r="CD207" s="9" t="s">
        <v>152</v>
      </c>
      <c r="CE207" s="9" t="s">
        <v>152</v>
      </c>
      <c r="CF207" s="9" t="s">
        <v>152</v>
      </c>
      <c r="CG207" s="9" t="s">
        <v>152</v>
      </c>
      <c r="CH207" s="9">
        <v>10479533</v>
      </c>
      <c r="CI207" s="9">
        <v>126801</v>
      </c>
      <c r="CJ207" s="9" t="s">
        <v>152</v>
      </c>
      <c r="CK207" s="9" t="s">
        <v>152</v>
      </c>
      <c r="CL207" s="9">
        <v>10352732</v>
      </c>
      <c r="CM207" s="7">
        <v>672069</v>
      </c>
      <c r="CN207" s="9" t="s">
        <v>152</v>
      </c>
      <c r="CO207" s="9" t="s">
        <v>152</v>
      </c>
      <c r="CP207" s="9" t="s">
        <v>152</v>
      </c>
      <c r="CQ207" s="10" t="s">
        <v>152</v>
      </c>
    </row>
    <row r="208" spans="15:95" ht="13.5">
      <c r="O208" s="43" t="s">
        <v>524</v>
      </c>
      <c r="P208" s="17" t="s">
        <v>525</v>
      </c>
      <c r="Q208" s="7">
        <v>96118</v>
      </c>
      <c r="R208" s="7">
        <v>61000217</v>
      </c>
      <c r="S208" s="7">
        <v>60756240</v>
      </c>
      <c r="T208" s="7">
        <v>98336</v>
      </c>
      <c r="U208" s="7">
        <v>63916</v>
      </c>
      <c r="V208" s="7">
        <v>33856</v>
      </c>
      <c r="W208" s="7">
        <v>39793</v>
      </c>
      <c r="X208" s="7">
        <v>8076</v>
      </c>
      <c r="Y208" s="7">
        <v>8527487</v>
      </c>
      <c r="Z208" s="7">
        <v>829979</v>
      </c>
      <c r="AA208" s="7">
        <v>550977</v>
      </c>
      <c r="AB208" s="7">
        <v>832771</v>
      </c>
      <c r="AC208" s="9" t="s">
        <v>152</v>
      </c>
      <c r="AD208" s="9">
        <v>6313760</v>
      </c>
      <c r="AE208" s="7">
        <v>463481</v>
      </c>
      <c r="AF208" s="7">
        <v>231777</v>
      </c>
      <c r="AG208" s="7">
        <v>2832</v>
      </c>
      <c r="AH208" s="9" t="s">
        <v>152</v>
      </c>
      <c r="AI208" s="7">
        <v>228872</v>
      </c>
      <c r="AJ208" s="9" t="s">
        <v>152</v>
      </c>
      <c r="AK208" s="7">
        <v>1054</v>
      </c>
      <c r="AL208" s="7">
        <v>684163</v>
      </c>
      <c r="AM208" s="7">
        <v>104132</v>
      </c>
      <c r="AN208" s="7">
        <v>4661</v>
      </c>
      <c r="AO208" s="7">
        <v>18031</v>
      </c>
      <c r="AP208" s="7">
        <v>41388</v>
      </c>
      <c r="AQ208" s="7">
        <v>515951</v>
      </c>
      <c r="AR208" s="7">
        <v>238558</v>
      </c>
      <c r="AS208" s="7">
        <v>1019736</v>
      </c>
      <c r="AT208" s="7">
        <v>31871</v>
      </c>
      <c r="AU208" s="7">
        <v>235753</v>
      </c>
      <c r="AV208" s="7">
        <v>3503</v>
      </c>
      <c r="AW208" s="9" t="s">
        <v>152</v>
      </c>
      <c r="AX208" s="7">
        <v>72469</v>
      </c>
      <c r="AY208" s="7">
        <v>372</v>
      </c>
      <c r="AZ208" s="7">
        <v>159103</v>
      </c>
      <c r="BA208" s="7">
        <v>227338</v>
      </c>
      <c r="BB208" s="7">
        <v>459282</v>
      </c>
      <c r="BC208" s="7">
        <v>289327</v>
      </c>
      <c r="BD208" s="9" t="s">
        <v>152</v>
      </c>
      <c r="BE208" s="7">
        <v>470128</v>
      </c>
      <c r="BF208" s="7">
        <v>686580</v>
      </c>
      <c r="BG208" s="7">
        <v>98898</v>
      </c>
      <c r="BH208" s="7">
        <v>112292</v>
      </c>
      <c r="BI208" s="7">
        <v>92604</v>
      </c>
      <c r="BJ208" s="9" t="s">
        <v>152</v>
      </c>
      <c r="BK208" s="9" t="s">
        <v>152</v>
      </c>
      <c r="BL208" s="7">
        <v>61545</v>
      </c>
      <c r="BM208" s="7">
        <v>293831</v>
      </c>
      <c r="BN208" s="7">
        <v>20086</v>
      </c>
      <c r="BO208" s="7">
        <v>7324</v>
      </c>
      <c r="BP208" s="9" t="s">
        <v>152</v>
      </c>
      <c r="BQ208" s="9">
        <v>5778520</v>
      </c>
      <c r="BR208" s="9">
        <v>5155939</v>
      </c>
      <c r="BS208" s="9" t="s">
        <v>152</v>
      </c>
      <c r="BT208" s="9" t="s">
        <v>152</v>
      </c>
      <c r="BU208" s="9" t="s">
        <v>152</v>
      </c>
      <c r="BV208" s="9" t="s">
        <v>152</v>
      </c>
      <c r="BW208" s="9">
        <v>4399936</v>
      </c>
      <c r="BX208" s="9">
        <v>756003</v>
      </c>
      <c r="BY208" s="9">
        <v>244754</v>
      </c>
      <c r="BZ208" s="9">
        <v>452</v>
      </c>
      <c r="CA208" s="9" t="s">
        <v>152</v>
      </c>
      <c r="CB208" s="9">
        <v>244180</v>
      </c>
      <c r="CC208" s="9" t="s">
        <v>152</v>
      </c>
      <c r="CD208" s="9" t="s">
        <v>152</v>
      </c>
      <c r="CE208" s="9" t="s">
        <v>152</v>
      </c>
      <c r="CF208" s="9" t="s">
        <v>152</v>
      </c>
      <c r="CG208" s="9">
        <v>122</v>
      </c>
      <c r="CH208" s="9">
        <v>377827</v>
      </c>
      <c r="CI208" s="9" t="s">
        <v>152</v>
      </c>
      <c r="CJ208" s="9" t="s">
        <v>152</v>
      </c>
      <c r="CK208" s="9" t="s">
        <v>152</v>
      </c>
      <c r="CL208" s="9">
        <v>377827</v>
      </c>
      <c r="CM208" s="7">
        <v>985346</v>
      </c>
      <c r="CN208" s="9" t="s">
        <v>152</v>
      </c>
      <c r="CO208" s="9" t="s">
        <v>152</v>
      </c>
      <c r="CP208" s="9" t="s">
        <v>152</v>
      </c>
      <c r="CQ208" s="10" t="s">
        <v>152</v>
      </c>
    </row>
    <row r="209" spans="15:95" ht="13.5">
      <c r="O209" s="43" t="s">
        <v>526</v>
      </c>
      <c r="P209" s="17" t="s">
        <v>527</v>
      </c>
      <c r="Q209" s="7">
        <v>97054</v>
      </c>
      <c r="R209" s="7">
        <v>4290329</v>
      </c>
      <c r="S209" s="7">
        <v>4105216</v>
      </c>
      <c r="T209" s="7">
        <v>87080</v>
      </c>
      <c r="U209" s="7">
        <v>58996</v>
      </c>
      <c r="V209" s="7">
        <v>27796</v>
      </c>
      <c r="W209" s="7">
        <v>899</v>
      </c>
      <c r="X209" s="7">
        <v>10342</v>
      </c>
      <c r="Y209" s="7">
        <v>2534083</v>
      </c>
      <c r="Z209" s="7">
        <v>718388</v>
      </c>
      <c r="AA209" s="7">
        <v>428427</v>
      </c>
      <c r="AB209" s="7">
        <v>413757</v>
      </c>
      <c r="AC209" s="9" t="s">
        <v>152</v>
      </c>
      <c r="AD209" s="9">
        <v>973511</v>
      </c>
      <c r="AE209" s="7">
        <v>581993</v>
      </c>
      <c r="AF209" s="7">
        <v>559984</v>
      </c>
      <c r="AG209" s="7">
        <v>219</v>
      </c>
      <c r="AH209" s="9" t="s">
        <v>152</v>
      </c>
      <c r="AI209" s="7">
        <v>21790</v>
      </c>
      <c r="AJ209" s="9" t="s">
        <v>152</v>
      </c>
      <c r="AK209" s="7">
        <v>409187</v>
      </c>
      <c r="AL209" s="7">
        <v>894997</v>
      </c>
      <c r="AM209" s="7">
        <v>264023</v>
      </c>
      <c r="AN209" s="7">
        <v>83209</v>
      </c>
      <c r="AO209" s="7">
        <v>25740</v>
      </c>
      <c r="AP209" s="7">
        <v>164000</v>
      </c>
      <c r="AQ209" s="7">
        <v>358025</v>
      </c>
      <c r="AR209" s="7">
        <v>271816</v>
      </c>
      <c r="AS209" s="7">
        <v>1094013</v>
      </c>
      <c r="AT209" s="7">
        <v>101840</v>
      </c>
      <c r="AU209" s="7">
        <v>509849</v>
      </c>
      <c r="AV209" s="7">
        <v>11572</v>
      </c>
      <c r="AW209" s="7">
        <v>3000</v>
      </c>
      <c r="AX209" s="9" t="s">
        <v>152</v>
      </c>
      <c r="AY209" s="9" t="s">
        <v>152</v>
      </c>
      <c r="AZ209" s="7">
        <v>120213</v>
      </c>
      <c r="BA209" s="7">
        <v>6209</v>
      </c>
      <c r="BB209" s="7">
        <v>126422</v>
      </c>
      <c r="BC209" s="7">
        <v>341330</v>
      </c>
      <c r="BD209" s="9" t="s">
        <v>152</v>
      </c>
      <c r="BE209" s="7">
        <v>617505</v>
      </c>
      <c r="BF209" s="7">
        <v>744385</v>
      </c>
      <c r="BG209" s="7">
        <v>132825</v>
      </c>
      <c r="BH209" s="7">
        <v>156605</v>
      </c>
      <c r="BI209" s="7">
        <v>227830</v>
      </c>
      <c r="BJ209" s="9" t="s">
        <v>152</v>
      </c>
      <c r="BK209" s="9" t="s">
        <v>152</v>
      </c>
      <c r="BL209" s="9" t="s">
        <v>152</v>
      </c>
      <c r="BM209" s="7">
        <v>100886</v>
      </c>
      <c r="BN209" s="7">
        <v>52115</v>
      </c>
      <c r="BO209" s="7">
        <v>74124</v>
      </c>
      <c r="BP209" s="9" t="s">
        <v>152</v>
      </c>
      <c r="BQ209" s="9">
        <v>1365901</v>
      </c>
      <c r="BR209" s="9">
        <v>630997</v>
      </c>
      <c r="BS209" s="9" t="s">
        <v>152</v>
      </c>
      <c r="BT209" s="9" t="s">
        <v>152</v>
      </c>
      <c r="BU209" s="9" t="s">
        <v>152</v>
      </c>
      <c r="BV209" s="9" t="s">
        <v>152</v>
      </c>
      <c r="BW209" s="9" t="s">
        <v>152</v>
      </c>
      <c r="BX209" s="9">
        <v>630997</v>
      </c>
      <c r="BY209" s="9">
        <v>419448</v>
      </c>
      <c r="BZ209" s="9" t="s">
        <v>152</v>
      </c>
      <c r="CA209" s="9" t="s">
        <v>152</v>
      </c>
      <c r="CB209" s="9">
        <v>419448</v>
      </c>
      <c r="CC209" s="9" t="s">
        <v>152</v>
      </c>
      <c r="CD209" s="9" t="s">
        <v>152</v>
      </c>
      <c r="CE209" s="9" t="s">
        <v>152</v>
      </c>
      <c r="CF209" s="9" t="s">
        <v>152</v>
      </c>
      <c r="CG209" s="9" t="s">
        <v>152</v>
      </c>
      <c r="CH209" s="9">
        <v>315456</v>
      </c>
      <c r="CI209" s="9">
        <v>39900</v>
      </c>
      <c r="CJ209" s="9" t="s">
        <v>152</v>
      </c>
      <c r="CK209" s="9" t="s">
        <v>152</v>
      </c>
      <c r="CL209" s="9">
        <v>275556</v>
      </c>
      <c r="CM209" s="7">
        <v>1213647</v>
      </c>
      <c r="CN209" s="9" t="s">
        <v>152</v>
      </c>
      <c r="CO209" s="9" t="s">
        <v>152</v>
      </c>
      <c r="CP209" s="9" t="s">
        <v>152</v>
      </c>
      <c r="CQ209" s="10" t="s">
        <v>152</v>
      </c>
    </row>
    <row r="210" spans="15:95" ht="13.5">
      <c r="O210" s="43" t="s">
        <v>528</v>
      </c>
      <c r="P210" s="17" t="s">
        <v>529</v>
      </c>
      <c r="Q210" s="7">
        <v>49930</v>
      </c>
      <c r="R210" s="7">
        <v>11708990</v>
      </c>
      <c r="S210" s="7">
        <v>11652094</v>
      </c>
      <c r="T210" s="7">
        <v>26777</v>
      </c>
      <c r="U210" s="7">
        <v>15418</v>
      </c>
      <c r="V210" s="7">
        <v>9290</v>
      </c>
      <c r="W210" s="7">
        <v>4910</v>
      </c>
      <c r="X210" s="7">
        <v>501</v>
      </c>
      <c r="Y210" s="7">
        <v>1642354</v>
      </c>
      <c r="Z210" s="7">
        <v>200383</v>
      </c>
      <c r="AA210" s="7">
        <v>141654</v>
      </c>
      <c r="AB210" s="7">
        <v>170473</v>
      </c>
      <c r="AC210" s="9" t="s">
        <v>152</v>
      </c>
      <c r="AD210" s="9">
        <v>1129844</v>
      </c>
      <c r="AE210" s="7">
        <v>185151</v>
      </c>
      <c r="AF210" s="7">
        <v>121508</v>
      </c>
      <c r="AG210" s="9" t="s">
        <v>152</v>
      </c>
      <c r="AH210" s="9" t="s">
        <v>152</v>
      </c>
      <c r="AI210" s="7">
        <v>63643</v>
      </c>
      <c r="AJ210" s="9" t="s">
        <v>152</v>
      </c>
      <c r="AK210" s="7">
        <v>36</v>
      </c>
      <c r="AL210" s="7">
        <v>962774</v>
      </c>
      <c r="AM210" s="7">
        <v>121849</v>
      </c>
      <c r="AN210" s="7">
        <v>138105</v>
      </c>
      <c r="AO210" s="7">
        <v>28100</v>
      </c>
      <c r="AP210" s="7">
        <v>47465</v>
      </c>
      <c r="AQ210" s="7">
        <v>627255</v>
      </c>
      <c r="AR210" s="7">
        <v>632770</v>
      </c>
      <c r="AS210" s="7">
        <v>545802</v>
      </c>
      <c r="AT210" s="7">
        <v>41896</v>
      </c>
      <c r="AU210" s="7">
        <v>327881</v>
      </c>
      <c r="AV210" s="7">
        <v>1255</v>
      </c>
      <c r="AW210" s="9" t="s">
        <v>152</v>
      </c>
      <c r="AX210" s="9" t="s">
        <v>152</v>
      </c>
      <c r="AY210" s="7">
        <v>4128</v>
      </c>
      <c r="AZ210" s="7">
        <v>26358</v>
      </c>
      <c r="BA210" s="7">
        <v>18377</v>
      </c>
      <c r="BB210" s="7">
        <v>48863</v>
      </c>
      <c r="BC210" s="7">
        <v>125907</v>
      </c>
      <c r="BD210" s="9" t="s">
        <v>152</v>
      </c>
      <c r="BE210" s="7">
        <v>195059</v>
      </c>
      <c r="BF210" s="7">
        <v>270051</v>
      </c>
      <c r="BG210" s="7">
        <v>61018</v>
      </c>
      <c r="BH210" s="7">
        <v>47277</v>
      </c>
      <c r="BI210" s="7">
        <v>48573</v>
      </c>
      <c r="BJ210" s="9" t="s">
        <v>152</v>
      </c>
      <c r="BK210" s="9" t="s">
        <v>152</v>
      </c>
      <c r="BL210" s="9" t="s">
        <v>152</v>
      </c>
      <c r="BM210" s="7">
        <v>43178</v>
      </c>
      <c r="BN210" s="7">
        <v>25172</v>
      </c>
      <c r="BO210" s="7">
        <v>44833</v>
      </c>
      <c r="BP210" s="9" t="s">
        <v>152</v>
      </c>
      <c r="BQ210" s="9">
        <v>1961442</v>
      </c>
      <c r="BR210" s="9">
        <v>372865</v>
      </c>
      <c r="BS210" s="9" t="s">
        <v>152</v>
      </c>
      <c r="BT210" s="9" t="s">
        <v>152</v>
      </c>
      <c r="BU210" s="9" t="s">
        <v>152</v>
      </c>
      <c r="BV210" s="9" t="s">
        <v>152</v>
      </c>
      <c r="BW210" s="9">
        <v>372865</v>
      </c>
      <c r="BX210" s="9" t="s">
        <v>152</v>
      </c>
      <c r="BY210" s="9">
        <v>1310608</v>
      </c>
      <c r="BZ210" s="9" t="s">
        <v>152</v>
      </c>
      <c r="CA210" s="9" t="s">
        <v>152</v>
      </c>
      <c r="CB210" s="9">
        <v>524743</v>
      </c>
      <c r="CC210" s="9" t="s">
        <v>152</v>
      </c>
      <c r="CD210" s="9">
        <v>785865</v>
      </c>
      <c r="CE210" s="9" t="s">
        <v>152</v>
      </c>
      <c r="CF210" s="9" t="s">
        <v>152</v>
      </c>
      <c r="CG210" s="9" t="s">
        <v>152</v>
      </c>
      <c r="CH210" s="9">
        <v>277969</v>
      </c>
      <c r="CI210" s="9" t="s">
        <v>152</v>
      </c>
      <c r="CJ210" s="9" t="s">
        <v>152</v>
      </c>
      <c r="CK210" s="9" t="s">
        <v>152</v>
      </c>
      <c r="CL210" s="9">
        <v>277969</v>
      </c>
      <c r="CM210" s="7">
        <v>571181</v>
      </c>
      <c r="CN210" s="9" t="s">
        <v>152</v>
      </c>
      <c r="CO210" s="9" t="s">
        <v>152</v>
      </c>
      <c r="CP210" s="9" t="s">
        <v>152</v>
      </c>
      <c r="CQ210" s="10" t="s">
        <v>152</v>
      </c>
    </row>
    <row r="211" spans="15:95" ht="13.5">
      <c r="O211" s="43" t="s">
        <v>530</v>
      </c>
      <c r="P211" s="17" t="s">
        <v>531</v>
      </c>
      <c r="Q211" s="7">
        <v>50816</v>
      </c>
      <c r="R211" s="7">
        <v>1345390</v>
      </c>
      <c r="S211" s="7">
        <v>1271784</v>
      </c>
      <c r="T211" s="7">
        <v>41818</v>
      </c>
      <c r="U211" s="7">
        <v>26229</v>
      </c>
      <c r="V211" s="7">
        <v>4831</v>
      </c>
      <c r="W211" s="7">
        <v>207</v>
      </c>
      <c r="X211" s="7">
        <v>521</v>
      </c>
      <c r="Y211" s="7">
        <v>512775</v>
      </c>
      <c r="Z211" s="7">
        <v>192548</v>
      </c>
      <c r="AA211" s="7">
        <v>193900</v>
      </c>
      <c r="AB211" s="7">
        <v>126324</v>
      </c>
      <c r="AC211" s="9" t="s">
        <v>152</v>
      </c>
      <c r="AD211" s="9">
        <v>3</v>
      </c>
      <c r="AE211" s="7">
        <v>152324</v>
      </c>
      <c r="AF211" s="7">
        <v>116945</v>
      </c>
      <c r="AG211" s="9" t="s">
        <v>152</v>
      </c>
      <c r="AH211" s="9" t="s">
        <v>152</v>
      </c>
      <c r="AI211" s="7">
        <v>35379</v>
      </c>
      <c r="AJ211" s="9" t="s">
        <v>152</v>
      </c>
      <c r="AK211" s="7">
        <v>55</v>
      </c>
      <c r="AL211" s="7">
        <v>160762</v>
      </c>
      <c r="AM211" s="7">
        <v>56187</v>
      </c>
      <c r="AN211" s="7">
        <v>530</v>
      </c>
      <c r="AO211" s="7">
        <v>71809</v>
      </c>
      <c r="AP211" s="7">
        <v>13818</v>
      </c>
      <c r="AQ211" s="7">
        <v>18418</v>
      </c>
      <c r="AR211" s="7">
        <v>71152</v>
      </c>
      <c r="AS211" s="7">
        <v>137405</v>
      </c>
      <c r="AT211" s="7">
        <v>19529</v>
      </c>
      <c r="AU211" s="7">
        <v>76972</v>
      </c>
      <c r="AV211" s="7">
        <v>9999</v>
      </c>
      <c r="AW211" s="9" t="s">
        <v>152</v>
      </c>
      <c r="AX211" s="9" t="s">
        <v>152</v>
      </c>
      <c r="AY211" s="9" t="s">
        <v>152</v>
      </c>
      <c r="AZ211" s="9" t="s">
        <v>152</v>
      </c>
      <c r="BA211" s="9" t="s">
        <v>152</v>
      </c>
      <c r="BB211" s="9" t="s">
        <v>152</v>
      </c>
      <c r="BC211" s="7">
        <v>30905</v>
      </c>
      <c r="BD211" s="9" t="s">
        <v>152</v>
      </c>
      <c r="BE211" s="7">
        <v>163059</v>
      </c>
      <c r="BF211" s="7">
        <v>175708</v>
      </c>
      <c r="BG211" s="7">
        <v>92715</v>
      </c>
      <c r="BH211" s="7">
        <v>10719</v>
      </c>
      <c r="BI211" s="7">
        <v>17745</v>
      </c>
      <c r="BJ211" s="9" t="s">
        <v>152</v>
      </c>
      <c r="BK211" s="9" t="s">
        <v>152</v>
      </c>
      <c r="BL211" s="9" t="s">
        <v>152</v>
      </c>
      <c r="BM211" s="7">
        <v>13961</v>
      </c>
      <c r="BN211" s="7">
        <v>14191</v>
      </c>
      <c r="BO211" s="7">
        <v>26377</v>
      </c>
      <c r="BP211" s="9" t="s">
        <v>152</v>
      </c>
      <c r="BQ211" s="9">
        <v>1378327</v>
      </c>
      <c r="BR211" s="9">
        <v>568693</v>
      </c>
      <c r="BS211" s="9" t="s">
        <v>152</v>
      </c>
      <c r="BT211" s="9" t="s">
        <v>152</v>
      </c>
      <c r="BU211" s="9" t="s">
        <v>152</v>
      </c>
      <c r="BV211" s="9">
        <v>471854</v>
      </c>
      <c r="BW211" s="9">
        <v>50579</v>
      </c>
      <c r="BX211" s="9">
        <v>46260</v>
      </c>
      <c r="BY211" s="9">
        <v>243720</v>
      </c>
      <c r="BZ211" s="9" t="s">
        <v>152</v>
      </c>
      <c r="CA211" s="9" t="s">
        <v>152</v>
      </c>
      <c r="CB211" s="9">
        <v>60877</v>
      </c>
      <c r="CC211" s="9" t="s">
        <v>152</v>
      </c>
      <c r="CD211" s="9">
        <v>182843</v>
      </c>
      <c r="CE211" s="9" t="s">
        <v>152</v>
      </c>
      <c r="CF211" s="9" t="s">
        <v>152</v>
      </c>
      <c r="CG211" s="9" t="s">
        <v>152</v>
      </c>
      <c r="CH211" s="9">
        <v>565914</v>
      </c>
      <c r="CI211" s="9">
        <v>62550</v>
      </c>
      <c r="CJ211" s="9" t="s">
        <v>152</v>
      </c>
      <c r="CK211" s="9" t="s">
        <v>152</v>
      </c>
      <c r="CL211" s="9">
        <v>503364</v>
      </c>
      <c r="CM211" s="7">
        <v>386514</v>
      </c>
      <c r="CN211" s="9" t="s">
        <v>152</v>
      </c>
      <c r="CO211" s="9" t="s">
        <v>152</v>
      </c>
      <c r="CP211" s="9" t="s">
        <v>152</v>
      </c>
      <c r="CQ211" s="10" t="s">
        <v>152</v>
      </c>
    </row>
    <row r="212" spans="15:95" ht="13.5">
      <c r="O212" s="43" t="s">
        <v>532</v>
      </c>
      <c r="P212" s="17" t="s">
        <v>533</v>
      </c>
      <c r="Q212" s="7">
        <v>88203</v>
      </c>
      <c r="R212" s="7">
        <v>870039</v>
      </c>
      <c r="S212" s="7">
        <v>730253</v>
      </c>
      <c r="T212" s="7">
        <v>77254</v>
      </c>
      <c r="U212" s="7">
        <v>34673</v>
      </c>
      <c r="V212" s="7">
        <v>21836</v>
      </c>
      <c r="W212" s="7">
        <v>5064</v>
      </c>
      <c r="X212" s="7">
        <v>959</v>
      </c>
      <c r="Y212" s="7">
        <v>1370094</v>
      </c>
      <c r="Z212" s="7">
        <v>487824</v>
      </c>
      <c r="AA212" s="7">
        <v>443406</v>
      </c>
      <c r="AB212" s="7">
        <v>438864</v>
      </c>
      <c r="AC212" s="9" t="s">
        <v>152</v>
      </c>
      <c r="AD212" s="9" t="s">
        <v>152</v>
      </c>
      <c r="AE212" s="7">
        <v>422286</v>
      </c>
      <c r="AF212" s="7">
        <v>289878</v>
      </c>
      <c r="AG212" s="9" t="s">
        <v>152</v>
      </c>
      <c r="AH212" s="9" t="s">
        <v>152</v>
      </c>
      <c r="AI212" s="7">
        <v>132408</v>
      </c>
      <c r="AJ212" s="9" t="s">
        <v>152</v>
      </c>
      <c r="AK212" s="7">
        <v>60641</v>
      </c>
      <c r="AL212" s="7">
        <v>224106</v>
      </c>
      <c r="AM212" s="7">
        <v>161728</v>
      </c>
      <c r="AN212" s="7">
        <v>18113</v>
      </c>
      <c r="AO212" s="7">
        <v>24975</v>
      </c>
      <c r="AP212" s="7">
        <v>19290</v>
      </c>
      <c r="AQ212" s="9" t="s">
        <v>152</v>
      </c>
      <c r="AR212" s="7">
        <v>102988</v>
      </c>
      <c r="AS212" s="7">
        <v>504002</v>
      </c>
      <c r="AT212" s="7">
        <v>42213</v>
      </c>
      <c r="AU212" s="7">
        <v>330357</v>
      </c>
      <c r="AV212" s="7">
        <v>17176</v>
      </c>
      <c r="AW212" s="9" t="s">
        <v>152</v>
      </c>
      <c r="AX212" s="9" t="s">
        <v>152</v>
      </c>
      <c r="AY212" s="7">
        <v>26555</v>
      </c>
      <c r="AZ212" s="7">
        <v>73744</v>
      </c>
      <c r="BA212" s="9" t="s">
        <v>152</v>
      </c>
      <c r="BB212" s="7">
        <v>100299</v>
      </c>
      <c r="BC212" s="7">
        <v>13957</v>
      </c>
      <c r="BD212" s="9" t="s">
        <v>152</v>
      </c>
      <c r="BE212" s="7">
        <v>263760</v>
      </c>
      <c r="BF212" s="7">
        <v>1263898</v>
      </c>
      <c r="BG212" s="7">
        <v>84830</v>
      </c>
      <c r="BH212" s="7">
        <v>724102</v>
      </c>
      <c r="BI212" s="7">
        <v>73281</v>
      </c>
      <c r="BJ212" s="9" t="s">
        <v>152</v>
      </c>
      <c r="BK212" s="9" t="s">
        <v>152</v>
      </c>
      <c r="BL212" s="7">
        <v>28292</v>
      </c>
      <c r="BM212" s="7">
        <v>107823</v>
      </c>
      <c r="BN212" s="7">
        <v>109227</v>
      </c>
      <c r="BO212" s="7">
        <v>136343</v>
      </c>
      <c r="BP212" s="9" t="s">
        <v>152</v>
      </c>
      <c r="BQ212" s="9">
        <v>92599</v>
      </c>
      <c r="BR212" s="9">
        <v>35832</v>
      </c>
      <c r="BS212" s="9">
        <v>17795</v>
      </c>
      <c r="BT212" s="9">
        <v>16277</v>
      </c>
      <c r="BU212" s="9">
        <v>973</v>
      </c>
      <c r="BV212" s="9" t="s">
        <v>152</v>
      </c>
      <c r="BW212" s="9">
        <v>657</v>
      </c>
      <c r="BX212" s="9">
        <v>130</v>
      </c>
      <c r="BY212" s="9">
        <v>47213</v>
      </c>
      <c r="BZ212" s="9">
        <v>30371</v>
      </c>
      <c r="CA212" s="9" t="s">
        <v>152</v>
      </c>
      <c r="CB212" s="9">
        <v>16842</v>
      </c>
      <c r="CC212" s="9" t="s">
        <v>152</v>
      </c>
      <c r="CD212" s="9" t="s">
        <v>152</v>
      </c>
      <c r="CE212" s="9" t="s">
        <v>152</v>
      </c>
      <c r="CF212" s="9" t="s">
        <v>152</v>
      </c>
      <c r="CG212" s="9" t="s">
        <v>152</v>
      </c>
      <c r="CH212" s="9">
        <v>9554</v>
      </c>
      <c r="CI212" s="9" t="s">
        <v>152</v>
      </c>
      <c r="CJ212" s="9" t="s">
        <v>152</v>
      </c>
      <c r="CK212" s="9" t="s">
        <v>152</v>
      </c>
      <c r="CL212" s="9">
        <v>9554</v>
      </c>
      <c r="CM212" s="7">
        <v>728704</v>
      </c>
      <c r="CN212" s="9" t="s">
        <v>152</v>
      </c>
      <c r="CO212" s="9" t="s">
        <v>152</v>
      </c>
      <c r="CP212" s="9" t="s">
        <v>152</v>
      </c>
      <c r="CQ212" s="10" t="s">
        <v>152</v>
      </c>
    </row>
    <row r="213" spans="15:95" ht="13.5">
      <c r="O213" s="43" t="s">
        <v>534</v>
      </c>
      <c r="P213" s="17" t="s">
        <v>535</v>
      </c>
      <c r="Q213" s="7">
        <v>57597</v>
      </c>
      <c r="R213" s="7">
        <v>8605960</v>
      </c>
      <c r="S213" s="7">
        <v>8543239</v>
      </c>
      <c r="T213" s="7">
        <v>34530</v>
      </c>
      <c r="U213" s="7">
        <v>8764</v>
      </c>
      <c r="V213" s="7">
        <v>14562</v>
      </c>
      <c r="W213" s="7">
        <v>652</v>
      </c>
      <c r="X213" s="7">
        <v>4213</v>
      </c>
      <c r="Y213" s="7">
        <v>4355467</v>
      </c>
      <c r="Z213" s="7">
        <v>249874</v>
      </c>
      <c r="AA213" s="7">
        <v>429551</v>
      </c>
      <c r="AB213" s="7">
        <v>263417</v>
      </c>
      <c r="AC213" s="9" t="s">
        <v>152</v>
      </c>
      <c r="AD213" s="9">
        <v>3412625</v>
      </c>
      <c r="AE213" s="7">
        <v>323854</v>
      </c>
      <c r="AF213" s="7">
        <v>200121</v>
      </c>
      <c r="AG213" s="9" t="s">
        <v>152</v>
      </c>
      <c r="AH213" s="9" t="s">
        <v>152</v>
      </c>
      <c r="AI213" s="7">
        <v>123733</v>
      </c>
      <c r="AJ213" s="9" t="s">
        <v>152</v>
      </c>
      <c r="AK213" s="7">
        <v>73638</v>
      </c>
      <c r="AL213" s="7">
        <v>511613</v>
      </c>
      <c r="AM213" s="7">
        <v>150169</v>
      </c>
      <c r="AN213" s="7">
        <v>14093</v>
      </c>
      <c r="AO213" s="7">
        <v>46801</v>
      </c>
      <c r="AP213" s="7">
        <v>58658</v>
      </c>
      <c r="AQ213" s="7">
        <v>241892</v>
      </c>
      <c r="AR213" s="7">
        <v>47534</v>
      </c>
      <c r="AS213" s="7">
        <v>744527</v>
      </c>
      <c r="AT213" s="7">
        <v>34893</v>
      </c>
      <c r="AU213" s="7">
        <v>192647</v>
      </c>
      <c r="AV213" s="7">
        <v>2034</v>
      </c>
      <c r="AW213" s="9" t="s">
        <v>152</v>
      </c>
      <c r="AX213" s="9" t="s">
        <v>152</v>
      </c>
      <c r="AY213" s="7">
        <v>24240</v>
      </c>
      <c r="AZ213" s="7">
        <v>80116</v>
      </c>
      <c r="BA213" s="7">
        <v>134867</v>
      </c>
      <c r="BB213" s="7">
        <v>239223</v>
      </c>
      <c r="BC213" s="7">
        <v>275730</v>
      </c>
      <c r="BD213" s="9" t="s">
        <v>152</v>
      </c>
      <c r="BE213" s="7">
        <v>196597</v>
      </c>
      <c r="BF213" s="7">
        <v>314792</v>
      </c>
      <c r="BG213" s="7">
        <v>52643</v>
      </c>
      <c r="BH213" s="7">
        <v>51956</v>
      </c>
      <c r="BI213" s="7">
        <v>60492</v>
      </c>
      <c r="BJ213" s="9" t="s">
        <v>152</v>
      </c>
      <c r="BK213" s="9" t="s">
        <v>152</v>
      </c>
      <c r="BL213" s="9" t="s">
        <v>152</v>
      </c>
      <c r="BM213" s="7">
        <v>67244</v>
      </c>
      <c r="BN213" s="7">
        <v>31966</v>
      </c>
      <c r="BO213" s="7">
        <v>50491</v>
      </c>
      <c r="BP213" s="9" t="s">
        <v>152</v>
      </c>
      <c r="BQ213" s="9">
        <v>815326</v>
      </c>
      <c r="BR213" s="9">
        <v>9048</v>
      </c>
      <c r="BS213" s="9" t="s">
        <v>152</v>
      </c>
      <c r="BT213" s="9" t="s">
        <v>152</v>
      </c>
      <c r="BU213" s="9">
        <v>9048</v>
      </c>
      <c r="BV213" s="9" t="s">
        <v>152</v>
      </c>
      <c r="BW213" s="9" t="s">
        <v>152</v>
      </c>
      <c r="BX213" s="9" t="s">
        <v>152</v>
      </c>
      <c r="BY213" s="9">
        <v>268536</v>
      </c>
      <c r="BZ213" s="9" t="s">
        <v>152</v>
      </c>
      <c r="CA213" s="9" t="s">
        <v>152</v>
      </c>
      <c r="CB213" s="9">
        <v>176340</v>
      </c>
      <c r="CC213" s="9" t="s">
        <v>152</v>
      </c>
      <c r="CD213" s="9">
        <v>92196</v>
      </c>
      <c r="CE213" s="9" t="s">
        <v>152</v>
      </c>
      <c r="CF213" s="9" t="s">
        <v>152</v>
      </c>
      <c r="CG213" s="9" t="s">
        <v>152</v>
      </c>
      <c r="CH213" s="9">
        <v>537742</v>
      </c>
      <c r="CI213" s="9" t="s">
        <v>152</v>
      </c>
      <c r="CJ213" s="9" t="s">
        <v>152</v>
      </c>
      <c r="CK213" s="9" t="s">
        <v>152</v>
      </c>
      <c r="CL213" s="9">
        <v>537742</v>
      </c>
      <c r="CM213" s="7">
        <v>322700</v>
      </c>
      <c r="CN213" s="9" t="s">
        <v>152</v>
      </c>
      <c r="CO213" s="9" t="s">
        <v>152</v>
      </c>
      <c r="CP213" s="9" t="s">
        <v>152</v>
      </c>
      <c r="CQ213" s="10" t="s">
        <v>152</v>
      </c>
    </row>
    <row r="214" spans="15:95" ht="13.5">
      <c r="O214" s="43" t="s">
        <v>536</v>
      </c>
      <c r="P214" s="17" t="s">
        <v>537</v>
      </c>
      <c r="Q214" s="7">
        <v>76520</v>
      </c>
      <c r="R214" s="7">
        <v>1031057</v>
      </c>
      <c r="S214" s="7">
        <v>945599</v>
      </c>
      <c r="T214" s="7">
        <v>48193</v>
      </c>
      <c r="U214" s="7">
        <v>20083</v>
      </c>
      <c r="V214" s="7">
        <v>12173</v>
      </c>
      <c r="W214" s="7">
        <v>4069</v>
      </c>
      <c r="X214" s="7">
        <v>940</v>
      </c>
      <c r="Y214" s="7">
        <v>856050</v>
      </c>
      <c r="Z214" s="7">
        <v>350531</v>
      </c>
      <c r="AA214" s="7">
        <v>220483</v>
      </c>
      <c r="AB214" s="7">
        <v>285036</v>
      </c>
      <c r="AC214" s="9" t="s">
        <v>152</v>
      </c>
      <c r="AD214" s="9" t="s">
        <v>152</v>
      </c>
      <c r="AE214" s="7">
        <v>178687</v>
      </c>
      <c r="AF214" s="7">
        <v>84016</v>
      </c>
      <c r="AG214" s="9" t="s">
        <v>152</v>
      </c>
      <c r="AH214" s="9" t="s">
        <v>152</v>
      </c>
      <c r="AI214" s="7">
        <v>94671</v>
      </c>
      <c r="AJ214" s="9" t="s">
        <v>152</v>
      </c>
      <c r="AK214" s="9" t="s">
        <v>152</v>
      </c>
      <c r="AL214" s="7">
        <v>274025</v>
      </c>
      <c r="AM214" s="7">
        <v>191644</v>
      </c>
      <c r="AN214" s="7">
        <v>38052</v>
      </c>
      <c r="AO214" s="7">
        <v>37669</v>
      </c>
      <c r="AP214" s="7">
        <v>6660</v>
      </c>
      <c r="AQ214" s="9" t="s">
        <v>152</v>
      </c>
      <c r="AR214" s="7">
        <v>36477</v>
      </c>
      <c r="AS214" s="7">
        <v>324869</v>
      </c>
      <c r="AT214" s="7">
        <v>126837</v>
      </c>
      <c r="AU214" s="7">
        <v>123280</v>
      </c>
      <c r="AV214" s="7">
        <v>1796</v>
      </c>
      <c r="AW214" s="9" t="s">
        <v>152</v>
      </c>
      <c r="AX214" s="9" t="s">
        <v>152</v>
      </c>
      <c r="AY214" s="9" t="s">
        <v>152</v>
      </c>
      <c r="AZ214" s="9" t="s">
        <v>152</v>
      </c>
      <c r="BA214" s="9" t="s">
        <v>152</v>
      </c>
      <c r="BB214" s="9" t="s">
        <v>152</v>
      </c>
      <c r="BC214" s="7">
        <v>72956</v>
      </c>
      <c r="BD214" s="9" t="s">
        <v>152</v>
      </c>
      <c r="BE214" s="7">
        <v>195380</v>
      </c>
      <c r="BF214" s="7">
        <v>381969</v>
      </c>
      <c r="BG214" s="7">
        <v>53610</v>
      </c>
      <c r="BH214" s="7">
        <v>62221</v>
      </c>
      <c r="BI214" s="7">
        <v>43001</v>
      </c>
      <c r="BJ214" s="9" t="s">
        <v>152</v>
      </c>
      <c r="BK214" s="9" t="s">
        <v>152</v>
      </c>
      <c r="BL214" s="7">
        <v>8368</v>
      </c>
      <c r="BM214" s="7">
        <v>56052</v>
      </c>
      <c r="BN214" s="7">
        <v>77036</v>
      </c>
      <c r="BO214" s="7">
        <v>81681</v>
      </c>
      <c r="BP214" s="9" t="s">
        <v>152</v>
      </c>
      <c r="BQ214" s="9">
        <v>351352</v>
      </c>
      <c r="BR214" s="9">
        <v>114258</v>
      </c>
      <c r="BS214" s="9">
        <v>21763</v>
      </c>
      <c r="BT214" s="9">
        <v>89723</v>
      </c>
      <c r="BU214" s="9">
        <v>2772</v>
      </c>
      <c r="BV214" s="9" t="s">
        <v>152</v>
      </c>
      <c r="BW214" s="9" t="s">
        <v>152</v>
      </c>
      <c r="BX214" s="9" t="s">
        <v>152</v>
      </c>
      <c r="BY214" s="9">
        <v>232673</v>
      </c>
      <c r="BZ214" s="9">
        <v>163673</v>
      </c>
      <c r="CA214" s="9" t="s">
        <v>152</v>
      </c>
      <c r="CB214" s="9">
        <v>69000</v>
      </c>
      <c r="CC214" s="9" t="s">
        <v>152</v>
      </c>
      <c r="CD214" s="9" t="s">
        <v>152</v>
      </c>
      <c r="CE214" s="9" t="s">
        <v>152</v>
      </c>
      <c r="CF214" s="9" t="s">
        <v>152</v>
      </c>
      <c r="CG214" s="9" t="s">
        <v>152</v>
      </c>
      <c r="CH214" s="9">
        <v>4421</v>
      </c>
      <c r="CI214" s="9">
        <v>4421</v>
      </c>
      <c r="CJ214" s="9" t="s">
        <v>152</v>
      </c>
      <c r="CK214" s="9" t="s">
        <v>152</v>
      </c>
      <c r="CL214" s="9" t="s">
        <v>152</v>
      </c>
      <c r="CM214" s="7">
        <v>491493</v>
      </c>
      <c r="CN214" s="9" t="s">
        <v>152</v>
      </c>
      <c r="CO214" s="9" t="s">
        <v>152</v>
      </c>
      <c r="CP214" s="9" t="s">
        <v>152</v>
      </c>
      <c r="CQ214" s="10" t="s">
        <v>152</v>
      </c>
    </row>
    <row r="215" spans="15:95" ht="13.5">
      <c r="O215" s="43" t="s">
        <v>538</v>
      </c>
      <c r="P215" s="17" t="s">
        <v>539</v>
      </c>
      <c r="Q215" s="7">
        <v>120850</v>
      </c>
      <c r="R215" s="7">
        <v>2027710</v>
      </c>
      <c r="S215" s="7">
        <v>1856753</v>
      </c>
      <c r="T215" s="7">
        <v>93046</v>
      </c>
      <c r="U215" s="7">
        <v>46487</v>
      </c>
      <c r="V215" s="7">
        <v>21420</v>
      </c>
      <c r="W215" s="7">
        <v>1174</v>
      </c>
      <c r="X215" s="7">
        <v>8830</v>
      </c>
      <c r="Y215" s="7">
        <v>2503811</v>
      </c>
      <c r="Z215" s="7">
        <v>974938</v>
      </c>
      <c r="AA215" s="7">
        <v>601102</v>
      </c>
      <c r="AB215" s="7">
        <v>927771</v>
      </c>
      <c r="AC215" s="9" t="s">
        <v>152</v>
      </c>
      <c r="AD215" s="9" t="s">
        <v>152</v>
      </c>
      <c r="AE215" s="7">
        <v>1094832</v>
      </c>
      <c r="AF215" s="7">
        <v>918899</v>
      </c>
      <c r="AG215" s="9" t="s">
        <v>152</v>
      </c>
      <c r="AH215" s="9" t="s">
        <v>152</v>
      </c>
      <c r="AI215" s="7">
        <v>175933</v>
      </c>
      <c r="AJ215" s="9" t="s">
        <v>152</v>
      </c>
      <c r="AK215" s="7">
        <v>455338</v>
      </c>
      <c r="AL215" s="7">
        <v>1208267</v>
      </c>
      <c r="AM215" s="7">
        <v>269711</v>
      </c>
      <c r="AN215" s="7">
        <v>306055</v>
      </c>
      <c r="AO215" s="7">
        <v>31848</v>
      </c>
      <c r="AP215" s="7">
        <v>60825</v>
      </c>
      <c r="AQ215" s="7">
        <v>539828</v>
      </c>
      <c r="AR215" s="7">
        <v>319452</v>
      </c>
      <c r="AS215" s="7">
        <v>902287</v>
      </c>
      <c r="AT215" s="7">
        <v>84933</v>
      </c>
      <c r="AU215" s="7">
        <v>546130</v>
      </c>
      <c r="AV215" s="7">
        <v>3233</v>
      </c>
      <c r="AW215" s="7">
        <v>102</v>
      </c>
      <c r="AX215" s="9" t="s">
        <v>152</v>
      </c>
      <c r="AY215" s="7">
        <v>1443</v>
      </c>
      <c r="AZ215" s="7">
        <v>225884</v>
      </c>
      <c r="BA215" s="9" t="s">
        <v>152</v>
      </c>
      <c r="BB215" s="7">
        <v>227327</v>
      </c>
      <c r="BC215" s="7">
        <v>40562</v>
      </c>
      <c r="BD215" s="9" t="s">
        <v>152</v>
      </c>
      <c r="BE215" s="7">
        <v>965717</v>
      </c>
      <c r="BF215" s="7">
        <v>1776352</v>
      </c>
      <c r="BG215" s="7">
        <v>180179</v>
      </c>
      <c r="BH215" s="7">
        <v>653442</v>
      </c>
      <c r="BI215" s="7">
        <v>262935</v>
      </c>
      <c r="BJ215" s="9" t="s">
        <v>152</v>
      </c>
      <c r="BK215" s="9" t="s">
        <v>152</v>
      </c>
      <c r="BL215" s="7">
        <v>30032</v>
      </c>
      <c r="BM215" s="7">
        <v>330347</v>
      </c>
      <c r="BN215" s="7">
        <v>118807</v>
      </c>
      <c r="BO215" s="7">
        <v>200610</v>
      </c>
      <c r="BP215" s="9" t="s">
        <v>152</v>
      </c>
      <c r="BQ215" s="9">
        <v>952265</v>
      </c>
      <c r="BR215" s="9">
        <v>354261</v>
      </c>
      <c r="BS215" s="9">
        <v>805</v>
      </c>
      <c r="BT215" s="9">
        <v>130298</v>
      </c>
      <c r="BU215" s="9" t="s">
        <v>152</v>
      </c>
      <c r="BV215" s="9">
        <v>223158</v>
      </c>
      <c r="BW215" s="9" t="s">
        <v>152</v>
      </c>
      <c r="BX215" s="9" t="s">
        <v>152</v>
      </c>
      <c r="BY215" s="9">
        <v>291178</v>
      </c>
      <c r="BZ215" s="9">
        <v>40050</v>
      </c>
      <c r="CA215" s="9" t="s">
        <v>152</v>
      </c>
      <c r="CB215" s="9">
        <v>80399</v>
      </c>
      <c r="CC215" s="9" t="s">
        <v>152</v>
      </c>
      <c r="CD215" s="9">
        <v>170729</v>
      </c>
      <c r="CE215" s="9" t="s">
        <v>152</v>
      </c>
      <c r="CF215" s="9" t="s">
        <v>152</v>
      </c>
      <c r="CG215" s="9" t="s">
        <v>152</v>
      </c>
      <c r="CH215" s="9">
        <v>306826</v>
      </c>
      <c r="CI215" s="9" t="s">
        <v>152</v>
      </c>
      <c r="CJ215" s="9" t="s">
        <v>152</v>
      </c>
      <c r="CK215" s="9" t="s">
        <v>152</v>
      </c>
      <c r="CL215" s="9">
        <v>306826</v>
      </c>
      <c r="CM215" s="7">
        <v>1356226</v>
      </c>
      <c r="CN215" s="9" t="s">
        <v>152</v>
      </c>
      <c r="CO215" s="9" t="s">
        <v>152</v>
      </c>
      <c r="CP215" s="9" t="s">
        <v>152</v>
      </c>
      <c r="CQ215" s="10" t="s">
        <v>152</v>
      </c>
    </row>
    <row r="216" spans="15:95" ht="13.5">
      <c r="O216" s="43" t="s">
        <v>540</v>
      </c>
      <c r="P216" s="17" t="s">
        <v>541</v>
      </c>
      <c r="Q216" s="7">
        <v>115239</v>
      </c>
      <c r="R216" s="7">
        <v>1017480</v>
      </c>
      <c r="S216" s="7">
        <v>871524</v>
      </c>
      <c r="T216" s="7">
        <v>78527</v>
      </c>
      <c r="U216" s="7">
        <v>40484</v>
      </c>
      <c r="V216" s="7">
        <v>21245</v>
      </c>
      <c r="W216" s="7">
        <v>4040</v>
      </c>
      <c r="X216" s="7">
        <v>1660</v>
      </c>
      <c r="Y216" s="7">
        <v>1952793</v>
      </c>
      <c r="Z216" s="7">
        <v>748547</v>
      </c>
      <c r="AA216" s="7">
        <v>611905</v>
      </c>
      <c r="AB216" s="7">
        <v>592341</v>
      </c>
      <c r="AC216" s="9" t="s">
        <v>152</v>
      </c>
      <c r="AD216" s="9" t="s">
        <v>152</v>
      </c>
      <c r="AE216" s="7">
        <v>475455</v>
      </c>
      <c r="AF216" s="7">
        <v>274205</v>
      </c>
      <c r="AG216" s="9" t="s">
        <v>152</v>
      </c>
      <c r="AH216" s="9" t="s">
        <v>152</v>
      </c>
      <c r="AI216" s="7">
        <v>201250</v>
      </c>
      <c r="AJ216" s="9" t="s">
        <v>152</v>
      </c>
      <c r="AK216" s="7">
        <v>6398</v>
      </c>
      <c r="AL216" s="7">
        <v>1249897</v>
      </c>
      <c r="AM216" s="7">
        <v>161661</v>
      </c>
      <c r="AN216" s="7">
        <v>195115</v>
      </c>
      <c r="AO216" s="7">
        <v>877532</v>
      </c>
      <c r="AP216" s="7">
        <v>15589</v>
      </c>
      <c r="AQ216" s="9" t="s">
        <v>152</v>
      </c>
      <c r="AR216" s="7">
        <v>381843</v>
      </c>
      <c r="AS216" s="7">
        <v>429324</v>
      </c>
      <c r="AT216" s="7">
        <v>33335</v>
      </c>
      <c r="AU216" s="7">
        <v>194206</v>
      </c>
      <c r="AV216" s="7">
        <v>283</v>
      </c>
      <c r="AW216" s="9" t="s">
        <v>152</v>
      </c>
      <c r="AX216" s="9" t="s">
        <v>152</v>
      </c>
      <c r="AY216" s="7">
        <v>12366</v>
      </c>
      <c r="AZ216" s="7">
        <v>147000</v>
      </c>
      <c r="BA216" s="7">
        <v>15600</v>
      </c>
      <c r="BB216" s="7">
        <v>174966</v>
      </c>
      <c r="BC216" s="7">
        <v>26534</v>
      </c>
      <c r="BD216" s="9" t="s">
        <v>152</v>
      </c>
      <c r="BE216" s="7">
        <v>287529</v>
      </c>
      <c r="BF216" s="7">
        <v>807523</v>
      </c>
      <c r="BG216" s="7">
        <v>101524</v>
      </c>
      <c r="BH216" s="7">
        <v>112268</v>
      </c>
      <c r="BI216" s="7">
        <v>84063</v>
      </c>
      <c r="BJ216" s="9" t="s">
        <v>152</v>
      </c>
      <c r="BK216" s="9" t="s">
        <v>152</v>
      </c>
      <c r="BL216" s="7">
        <v>26374</v>
      </c>
      <c r="BM216" s="7">
        <v>277102</v>
      </c>
      <c r="BN216" s="7">
        <v>85507</v>
      </c>
      <c r="BO216" s="7">
        <v>120685</v>
      </c>
      <c r="BP216" s="9" t="s">
        <v>152</v>
      </c>
      <c r="BQ216" s="9">
        <v>245941</v>
      </c>
      <c r="BR216" s="9" t="s">
        <v>152</v>
      </c>
      <c r="BS216" s="9" t="s">
        <v>152</v>
      </c>
      <c r="BT216" s="9" t="s">
        <v>152</v>
      </c>
      <c r="BU216" s="9" t="s">
        <v>152</v>
      </c>
      <c r="BV216" s="9" t="s">
        <v>152</v>
      </c>
      <c r="BW216" s="9" t="s">
        <v>152</v>
      </c>
      <c r="BX216" s="9" t="s">
        <v>152</v>
      </c>
      <c r="BY216" s="9">
        <v>245941</v>
      </c>
      <c r="BZ216" s="9">
        <v>106096</v>
      </c>
      <c r="CA216" s="9" t="s">
        <v>152</v>
      </c>
      <c r="CB216" s="9">
        <v>139845</v>
      </c>
      <c r="CC216" s="9" t="s">
        <v>152</v>
      </c>
      <c r="CD216" s="9" t="s">
        <v>152</v>
      </c>
      <c r="CE216" s="9" t="s">
        <v>152</v>
      </c>
      <c r="CF216" s="9" t="s">
        <v>152</v>
      </c>
      <c r="CG216" s="9" t="s">
        <v>152</v>
      </c>
      <c r="CH216" s="9" t="s">
        <v>152</v>
      </c>
      <c r="CI216" s="9" t="s">
        <v>152</v>
      </c>
      <c r="CJ216" s="9" t="s">
        <v>152</v>
      </c>
      <c r="CK216" s="9" t="s">
        <v>152</v>
      </c>
      <c r="CL216" s="9" t="s">
        <v>152</v>
      </c>
      <c r="CM216" s="7">
        <v>1328518</v>
      </c>
      <c r="CN216" s="9" t="s">
        <v>152</v>
      </c>
      <c r="CO216" s="9" t="s">
        <v>152</v>
      </c>
      <c r="CP216" s="9" t="s">
        <v>152</v>
      </c>
      <c r="CQ216" s="10" t="s">
        <v>152</v>
      </c>
    </row>
    <row r="217" spans="15:95" ht="13.5">
      <c r="O217" s="14" t="s">
        <v>148</v>
      </c>
      <c r="P217" s="17" t="s">
        <v>439</v>
      </c>
      <c r="Q217" s="7">
        <v>1883752</v>
      </c>
      <c r="R217" s="7">
        <v>171093800</v>
      </c>
      <c r="S217" s="7">
        <v>167919933</v>
      </c>
      <c r="T217" s="7">
        <v>1717434</v>
      </c>
      <c r="U217" s="7">
        <v>823025</v>
      </c>
      <c r="V217" s="7">
        <v>367153</v>
      </c>
      <c r="W217" s="7">
        <v>186087</v>
      </c>
      <c r="X217" s="7">
        <v>80168</v>
      </c>
      <c r="Y217" s="7">
        <v>48556898</v>
      </c>
      <c r="Z217" s="7">
        <v>11962024</v>
      </c>
      <c r="AA217" s="7">
        <v>9636196</v>
      </c>
      <c r="AB217" s="7">
        <v>13596998</v>
      </c>
      <c r="AC217" s="7">
        <v>56</v>
      </c>
      <c r="AD217" s="9">
        <v>13361624</v>
      </c>
      <c r="AE217" s="7">
        <v>12779537</v>
      </c>
      <c r="AF217" s="7">
        <v>7162142</v>
      </c>
      <c r="AG217" s="7">
        <v>21782</v>
      </c>
      <c r="AH217" s="9" t="s">
        <v>152</v>
      </c>
      <c r="AI217" s="7">
        <v>5595613</v>
      </c>
      <c r="AJ217" s="9" t="s">
        <v>152</v>
      </c>
      <c r="AK217" s="7">
        <v>2318728</v>
      </c>
      <c r="AL217" s="7">
        <v>12380777</v>
      </c>
      <c r="AM217" s="7">
        <v>4502946</v>
      </c>
      <c r="AN217" s="7">
        <v>1222100</v>
      </c>
      <c r="AO217" s="7">
        <v>3152939</v>
      </c>
      <c r="AP217" s="7">
        <v>895341</v>
      </c>
      <c r="AQ217" s="7">
        <v>2607451</v>
      </c>
      <c r="AR217" s="7">
        <v>4219888</v>
      </c>
      <c r="AS217" s="7">
        <v>19051470</v>
      </c>
      <c r="AT217" s="7">
        <v>980595</v>
      </c>
      <c r="AU217" s="7">
        <v>6738951</v>
      </c>
      <c r="AV217" s="7">
        <v>588349</v>
      </c>
      <c r="AW217" s="7">
        <v>3102</v>
      </c>
      <c r="AX217" s="7">
        <v>184739</v>
      </c>
      <c r="AY217" s="7">
        <v>395068</v>
      </c>
      <c r="AZ217" s="7">
        <v>3337166</v>
      </c>
      <c r="BA217" s="7">
        <v>3986015</v>
      </c>
      <c r="BB217" s="7">
        <v>7902988</v>
      </c>
      <c r="BC217" s="7">
        <v>2837485</v>
      </c>
      <c r="BD217" s="9" t="s">
        <v>152</v>
      </c>
      <c r="BE217" s="7">
        <v>8105979</v>
      </c>
      <c r="BF217" s="7">
        <v>15594031</v>
      </c>
      <c r="BG217" s="7">
        <v>2362941</v>
      </c>
      <c r="BH217" s="7">
        <v>3546845</v>
      </c>
      <c r="BI217" s="7">
        <v>2391488</v>
      </c>
      <c r="BJ217" s="9" t="s">
        <v>152</v>
      </c>
      <c r="BK217" s="9" t="s">
        <v>152</v>
      </c>
      <c r="BL217" s="7">
        <v>480464</v>
      </c>
      <c r="BM217" s="7">
        <v>3271130</v>
      </c>
      <c r="BN217" s="7">
        <v>1284166</v>
      </c>
      <c r="BO217" s="7">
        <v>2256997</v>
      </c>
      <c r="BP217" s="9" t="s">
        <v>152</v>
      </c>
      <c r="BQ217" s="9">
        <v>26817878</v>
      </c>
      <c r="BR217" s="9">
        <v>8509685</v>
      </c>
      <c r="BS217" s="9">
        <v>108282</v>
      </c>
      <c r="BT217" s="9">
        <v>310076</v>
      </c>
      <c r="BU217" s="9">
        <v>121753</v>
      </c>
      <c r="BV217" s="9">
        <v>695012</v>
      </c>
      <c r="BW217" s="9">
        <v>5714032</v>
      </c>
      <c r="BX217" s="9">
        <v>1560530</v>
      </c>
      <c r="BY217" s="9">
        <v>5383932</v>
      </c>
      <c r="BZ217" s="9">
        <v>554244</v>
      </c>
      <c r="CA217" s="9" t="s">
        <v>152</v>
      </c>
      <c r="CB217" s="9">
        <v>3126690</v>
      </c>
      <c r="CC217" s="9" t="s">
        <v>152</v>
      </c>
      <c r="CD217" s="9">
        <v>1231633</v>
      </c>
      <c r="CE217" s="9" t="s">
        <v>152</v>
      </c>
      <c r="CF217" s="9" t="s">
        <v>152</v>
      </c>
      <c r="CG217" s="9">
        <v>471365</v>
      </c>
      <c r="CH217" s="9">
        <v>12924261</v>
      </c>
      <c r="CI217" s="9">
        <v>236402</v>
      </c>
      <c r="CJ217" s="9" t="s">
        <v>152</v>
      </c>
      <c r="CK217" s="9" t="s">
        <v>152</v>
      </c>
      <c r="CL217" s="9">
        <v>12687859</v>
      </c>
      <c r="CM217" s="7">
        <v>18083325</v>
      </c>
      <c r="CN217" s="9" t="s">
        <v>152</v>
      </c>
      <c r="CO217" s="9" t="s">
        <v>152</v>
      </c>
      <c r="CP217" s="9" t="s">
        <v>152</v>
      </c>
      <c r="CQ217" s="10" t="s">
        <v>152</v>
      </c>
    </row>
    <row r="218" spans="15:95" ht="13.5">
      <c r="O218" s="14" t="s">
        <v>148</v>
      </c>
      <c r="P218" s="17" t="s">
        <v>148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9"/>
      <c r="AE218" s="7"/>
      <c r="AF218" s="7"/>
      <c r="AG218" s="7"/>
      <c r="AH218" s="7"/>
      <c r="AI218" s="7"/>
      <c r="AJ218" s="9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9"/>
      <c r="BL218" s="7"/>
      <c r="BM218" s="7"/>
      <c r="BN218" s="7"/>
      <c r="BO218" s="7"/>
      <c r="BP218" s="7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7"/>
      <c r="CN218" s="9"/>
      <c r="CO218" s="7"/>
      <c r="CP218" s="7"/>
      <c r="CQ218" s="10"/>
    </row>
    <row r="219" spans="15:95" ht="13.5">
      <c r="O219" s="14" t="s">
        <v>148</v>
      </c>
      <c r="P219" s="17" t="s">
        <v>542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9"/>
      <c r="AE219" s="7"/>
      <c r="AF219" s="7"/>
      <c r="AG219" s="7"/>
      <c r="AH219" s="7"/>
      <c r="AI219" s="7"/>
      <c r="AJ219" s="9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9"/>
      <c r="BL219" s="7"/>
      <c r="BM219" s="7"/>
      <c r="BN219" s="7"/>
      <c r="BO219" s="7"/>
      <c r="BP219" s="7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7"/>
      <c r="CN219" s="9"/>
      <c r="CO219" s="7"/>
      <c r="CP219" s="7"/>
      <c r="CQ219" s="10"/>
    </row>
    <row r="220" spans="15:95" ht="13.5">
      <c r="O220" s="43" t="s">
        <v>543</v>
      </c>
      <c r="P220" s="17" t="s">
        <v>544</v>
      </c>
      <c r="Q220" s="7">
        <v>117905</v>
      </c>
      <c r="R220" s="7">
        <v>889961</v>
      </c>
      <c r="S220" s="7">
        <v>694795</v>
      </c>
      <c r="T220" s="7">
        <v>125384</v>
      </c>
      <c r="U220" s="7">
        <v>47992</v>
      </c>
      <c r="V220" s="7">
        <v>15177</v>
      </c>
      <c r="W220" s="7">
        <v>5016</v>
      </c>
      <c r="X220" s="7">
        <v>1597</v>
      </c>
      <c r="Y220" s="7">
        <v>1344427</v>
      </c>
      <c r="Z220" s="7">
        <v>409785</v>
      </c>
      <c r="AA220" s="7">
        <v>406469</v>
      </c>
      <c r="AB220" s="7">
        <v>490513</v>
      </c>
      <c r="AC220" s="9" t="s">
        <v>152</v>
      </c>
      <c r="AD220" s="9">
        <v>37660</v>
      </c>
      <c r="AE220" s="7">
        <v>649499</v>
      </c>
      <c r="AF220" s="7">
        <v>526421</v>
      </c>
      <c r="AG220" s="7">
        <v>2144</v>
      </c>
      <c r="AH220" s="9" t="s">
        <v>152</v>
      </c>
      <c r="AI220" s="7">
        <v>120934</v>
      </c>
      <c r="AJ220" s="9" t="s">
        <v>152</v>
      </c>
      <c r="AK220" s="7">
        <v>73738</v>
      </c>
      <c r="AL220" s="7">
        <v>186881</v>
      </c>
      <c r="AM220" s="7">
        <v>98566</v>
      </c>
      <c r="AN220" s="7">
        <v>3102</v>
      </c>
      <c r="AO220" s="7">
        <v>62888</v>
      </c>
      <c r="AP220" s="7">
        <v>22141</v>
      </c>
      <c r="AQ220" s="7">
        <v>184</v>
      </c>
      <c r="AR220" s="7">
        <v>129877</v>
      </c>
      <c r="AS220" s="7">
        <v>434053</v>
      </c>
      <c r="AT220" s="7">
        <v>30251</v>
      </c>
      <c r="AU220" s="7">
        <v>191107</v>
      </c>
      <c r="AV220" s="7">
        <v>4507</v>
      </c>
      <c r="AW220" s="9" t="s">
        <v>152</v>
      </c>
      <c r="AX220" s="9" t="s">
        <v>152</v>
      </c>
      <c r="AY220" s="7">
        <v>5483</v>
      </c>
      <c r="AZ220" s="7">
        <v>170828</v>
      </c>
      <c r="BA220" s="7">
        <v>8149</v>
      </c>
      <c r="BB220" s="7">
        <v>184460</v>
      </c>
      <c r="BC220" s="7">
        <v>23728</v>
      </c>
      <c r="BD220" s="9" t="s">
        <v>152</v>
      </c>
      <c r="BE220" s="7">
        <v>230679</v>
      </c>
      <c r="BF220" s="7">
        <v>730565</v>
      </c>
      <c r="BG220" s="7">
        <v>141937</v>
      </c>
      <c r="BH220" s="7">
        <v>76655</v>
      </c>
      <c r="BI220" s="7">
        <v>50886</v>
      </c>
      <c r="BJ220" s="9" t="s">
        <v>152</v>
      </c>
      <c r="BK220" s="9" t="s">
        <v>152</v>
      </c>
      <c r="BL220" s="7">
        <v>74947</v>
      </c>
      <c r="BM220" s="7">
        <v>209101</v>
      </c>
      <c r="BN220" s="7">
        <v>66783</v>
      </c>
      <c r="BO220" s="7">
        <v>110256</v>
      </c>
      <c r="BP220" s="9" t="s">
        <v>152</v>
      </c>
      <c r="BQ220" s="9">
        <v>537082</v>
      </c>
      <c r="BR220" s="9">
        <v>79286</v>
      </c>
      <c r="BS220" s="9">
        <v>2342</v>
      </c>
      <c r="BT220" s="9">
        <v>75268</v>
      </c>
      <c r="BU220" s="9">
        <v>809</v>
      </c>
      <c r="BV220" s="9" t="s">
        <v>152</v>
      </c>
      <c r="BW220" s="9">
        <v>867</v>
      </c>
      <c r="BX220" s="9" t="s">
        <v>152</v>
      </c>
      <c r="BY220" s="9">
        <v>322775</v>
      </c>
      <c r="BZ220" s="9">
        <v>19934</v>
      </c>
      <c r="CA220" s="9" t="s">
        <v>152</v>
      </c>
      <c r="CB220" s="9">
        <v>302841</v>
      </c>
      <c r="CC220" s="9" t="s">
        <v>152</v>
      </c>
      <c r="CD220" s="9" t="s">
        <v>152</v>
      </c>
      <c r="CE220" s="9" t="s">
        <v>152</v>
      </c>
      <c r="CF220" s="9" t="s">
        <v>152</v>
      </c>
      <c r="CG220" s="9" t="s">
        <v>152</v>
      </c>
      <c r="CH220" s="9">
        <v>135021</v>
      </c>
      <c r="CI220" s="9">
        <v>14153</v>
      </c>
      <c r="CJ220" s="9">
        <v>380</v>
      </c>
      <c r="CK220" s="9">
        <v>795</v>
      </c>
      <c r="CL220" s="9">
        <v>119693</v>
      </c>
      <c r="CM220" s="7">
        <v>1004882</v>
      </c>
      <c r="CN220" s="9" t="s">
        <v>152</v>
      </c>
      <c r="CO220" s="9" t="s">
        <v>152</v>
      </c>
      <c r="CP220" s="9" t="s">
        <v>152</v>
      </c>
      <c r="CQ220" s="10" t="s">
        <v>152</v>
      </c>
    </row>
    <row r="221" spans="15:95" ht="13.5">
      <c r="O221" s="43" t="s">
        <v>545</v>
      </c>
      <c r="P221" s="17" t="s">
        <v>546</v>
      </c>
      <c r="Q221" s="7">
        <v>66608</v>
      </c>
      <c r="R221" s="7">
        <v>676061</v>
      </c>
      <c r="S221" s="7">
        <v>610167</v>
      </c>
      <c r="T221" s="7">
        <v>43493</v>
      </c>
      <c r="U221" s="7">
        <v>16902</v>
      </c>
      <c r="V221" s="7">
        <v>4131</v>
      </c>
      <c r="W221" s="7">
        <v>237</v>
      </c>
      <c r="X221" s="7">
        <v>1131</v>
      </c>
      <c r="Y221" s="7">
        <v>397131</v>
      </c>
      <c r="Z221" s="7">
        <v>114843</v>
      </c>
      <c r="AA221" s="7">
        <v>212392</v>
      </c>
      <c r="AB221" s="7">
        <v>69757</v>
      </c>
      <c r="AC221" s="9" t="s">
        <v>152</v>
      </c>
      <c r="AD221" s="9">
        <v>139</v>
      </c>
      <c r="AE221" s="7">
        <v>172491</v>
      </c>
      <c r="AF221" s="7">
        <v>157226</v>
      </c>
      <c r="AG221" s="9" t="s">
        <v>152</v>
      </c>
      <c r="AH221" s="9" t="s">
        <v>152</v>
      </c>
      <c r="AI221" s="7">
        <v>15265</v>
      </c>
      <c r="AJ221" s="9" t="s">
        <v>152</v>
      </c>
      <c r="AK221" s="7">
        <v>30179</v>
      </c>
      <c r="AL221" s="7">
        <v>138900</v>
      </c>
      <c r="AM221" s="7">
        <v>55016</v>
      </c>
      <c r="AN221" s="7">
        <v>2363</v>
      </c>
      <c r="AO221" s="7">
        <v>59635</v>
      </c>
      <c r="AP221" s="7">
        <v>21886</v>
      </c>
      <c r="AQ221" s="9" t="s">
        <v>152</v>
      </c>
      <c r="AR221" s="7">
        <v>175760</v>
      </c>
      <c r="AS221" s="7">
        <v>229530</v>
      </c>
      <c r="AT221" s="7">
        <v>18364</v>
      </c>
      <c r="AU221" s="7">
        <v>106091</v>
      </c>
      <c r="AV221" s="7">
        <v>2230</v>
      </c>
      <c r="AW221" s="9" t="s">
        <v>152</v>
      </c>
      <c r="AX221" s="9" t="s">
        <v>152</v>
      </c>
      <c r="AY221" s="7">
        <v>33</v>
      </c>
      <c r="AZ221" s="7">
        <v>97664</v>
      </c>
      <c r="BA221" s="9" t="s">
        <v>152</v>
      </c>
      <c r="BB221" s="7">
        <v>97697</v>
      </c>
      <c r="BC221" s="7">
        <v>5148</v>
      </c>
      <c r="BD221" s="9" t="s">
        <v>152</v>
      </c>
      <c r="BE221" s="7">
        <v>247499</v>
      </c>
      <c r="BF221" s="7">
        <v>182682</v>
      </c>
      <c r="BG221" s="7">
        <v>69629</v>
      </c>
      <c r="BH221" s="7">
        <v>14700</v>
      </c>
      <c r="BI221" s="7">
        <v>20598</v>
      </c>
      <c r="BJ221" s="9" t="s">
        <v>152</v>
      </c>
      <c r="BK221" s="9" t="s">
        <v>152</v>
      </c>
      <c r="BL221" s="9" t="s">
        <v>152</v>
      </c>
      <c r="BM221" s="7">
        <v>45757</v>
      </c>
      <c r="BN221" s="7">
        <v>12168</v>
      </c>
      <c r="BO221" s="7">
        <v>19830</v>
      </c>
      <c r="BP221" s="9" t="s">
        <v>152</v>
      </c>
      <c r="BQ221" s="9">
        <v>193939</v>
      </c>
      <c r="BR221" s="9">
        <v>5463</v>
      </c>
      <c r="BS221" s="9" t="s">
        <v>152</v>
      </c>
      <c r="BT221" s="9">
        <v>4868</v>
      </c>
      <c r="BU221" s="9">
        <v>595</v>
      </c>
      <c r="BV221" s="9" t="s">
        <v>152</v>
      </c>
      <c r="BW221" s="9" t="s">
        <v>152</v>
      </c>
      <c r="BX221" s="9" t="s">
        <v>152</v>
      </c>
      <c r="BY221" s="9">
        <v>129119</v>
      </c>
      <c r="BZ221" s="9" t="s">
        <v>152</v>
      </c>
      <c r="CA221" s="9" t="s">
        <v>152</v>
      </c>
      <c r="CB221" s="9">
        <v>129119</v>
      </c>
      <c r="CC221" s="9" t="s">
        <v>152</v>
      </c>
      <c r="CD221" s="9" t="s">
        <v>152</v>
      </c>
      <c r="CE221" s="9" t="s">
        <v>152</v>
      </c>
      <c r="CF221" s="9" t="s">
        <v>152</v>
      </c>
      <c r="CG221" s="9" t="s">
        <v>152</v>
      </c>
      <c r="CH221" s="9">
        <v>59357</v>
      </c>
      <c r="CI221" s="9" t="s">
        <v>152</v>
      </c>
      <c r="CJ221" s="9" t="s">
        <v>152</v>
      </c>
      <c r="CK221" s="9" t="s">
        <v>152</v>
      </c>
      <c r="CL221" s="9">
        <v>59357</v>
      </c>
      <c r="CM221" s="7">
        <v>219771</v>
      </c>
      <c r="CN221" s="9" t="s">
        <v>152</v>
      </c>
      <c r="CO221" s="9" t="s">
        <v>152</v>
      </c>
      <c r="CP221" s="9" t="s">
        <v>152</v>
      </c>
      <c r="CQ221" s="10" t="s">
        <v>152</v>
      </c>
    </row>
    <row r="222" spans="15:95" ht="13.5">
      <c r="O222" s="43" t="s">
        <v>547</v>
      </c>
      <c r="P222" s="17" t="s">
        <v>548</v>
      </c>
      <c r="Q222" s="7">
        <v>114603</v>
      </c>
      <c r="R222" s="7">
        <v>972196</v>
      </c>
      <c r="S222" s="7">
        <v>684507</v>
      </c>
      <c r="T222" s="7">
        <v>168179</v>
      </c>
      <c r="U222" s="7">
        <v>77078</v>
      </c>
      <c r="V222" s="7">
        <v>26076</v>
      </c>
      <c r="W222" s="7">
        <v>8732</v>
      </c>
      <c r="X222" s="7">
        <v>7624</v>
      </c>
      <c r="Y222" s="7">
        <v>2328710</v>
      </c>
      <c r="Z222" s="7">
        <v>585765</v>
      </c>
      <c r="AA222" s="7">
        <v>495609</v>
      </c>
      <c r="AB222" s="7">
        <v>1210801</v>
      </c>
      <c r="AC222" s="9" t="s">
        <v>152</v>
      </c>
      <c r="AD222" s="9">
        <v>36535</v>
      </c>
      <c r="AE222" s="7">
        <v>947081</v>
      </c>
      <c r="AF222" s="7">
        <v>803808</v>
      </c>
      <c r="AG222" s="7">
        <v>1547</v>
      </c>
      <c r="AH222" s="9" t="s">
        <v>152</v>
      </c>
      <c r="AI222" s="7">
        <v>141726</v>
      </c>
      <c r="AJ222" s="9" t="s">
        <v>152</v>
      </c>
      <c r="AK222" s="7">
        <v>145193</v>
      </c>
      <c r="AL222" s="7">
        <v>154341</v>
      </c>
      <c r="AM222" s="7">
        <v>75177</v>
      </c>
      <c r="AN222" s="7">
        <v>92</v>
      </c>
      <c r="AO222" s="7">
        <v>77013</v>
      </c>
      <c r="AP222" s="7">
        <v>2059</v>
      </c>
      <c r="AQ222" s="9" t="s">
        <v>152</v>
      </c>
      <c r="AR222" s="7">
        <v>148415</v>
      </c>
      <c r="AS222" s="7">
        <v>453294</v>
      </c>
      <c r="AT222" s="7">
        <v>21590</v>
      </c>
      <c r="AU222" s="7">
        <v>149018</v>
      </c>
      <c r="AV222" s="7">
        <v>19747</v>
      </c>
      <c r="AW222" s="9" t="s">
        <v>152</v>
      </c>
      <c r="AX222" s="7">
        <v>1239</v>
      </c>
      <c r="AY222" s="7">
        <v>21390</v>
      </c>
      <c r="AZ222" s="7">
        <v>174021</v>
      </c>
      <c r="BA222" s="7">
        <v>34748</v>
      </c>
      <c r="BB222" s="7">
        <v>231398</v>
      </c>
      <c r="BC222" s="7">
        <v>31541</v>
      </c>
      <c r="BD222" s="9" t="s">
        <v>152</v>
      </c>
      <c r="BE222" s="7">
        <v>373222</v>
      </c>
      <c r="BF222" s="7">
        <v>849666</v>
      </c>
      <c r="BG222" s="7">
        <v>95968</v>
      </c>
      <c r="BH222" s="7">
        <v>144373</v>
      </c>
      <c r="BI222" s="7">
        <v>75353</v>
      </c>
      <c r="BJ222" s="9" t="s">
        <v>152</v>
      </c>
      <c r="BK222" s="9" t="s">
        <v>152</v>
      </c>
      <c r="BL222" s="9" t="s">
        <v>152</v>
      </c>
      <c r="BM222" s="7">
        <v>290974</v>
      </c>
      <c r="BN222" s="7">
        <v>53393</v>
      </c>
      <c r="BO222" s="7">
        <v>189605</v>
      </c>
      <c r="BP222" s="9" t="s">
        <v>152</v>
      </c>
      <c r="BQ222" s="9">
        <v>195624</v>
      </c>
      <c r="BR222" s="9">
        <v>17143</v>
      </c>
      <c r="BS222" s="9" t="s">
        <v>152</v>
      </c>
      <c r="BT222" s="9">
        <v>17143</v>
      </c>
      <c r="BU222" s="9" t="s">
        <v>152</v>
      </c>
      <c r="BV222" s="9" t="s">
        <v>152</v>
      </c>
      <c r="BW222" s="9" t="s">
        <v>152</v>
      </c>
      <c r="BX222" s="9" t="s">
        <v>152</v>
      </c>
      <c r="BY222" s="9">
        <v>155350</v>
      </c>
      <c r="BZ222" s="9" t="s">
        <v>152</v>
      </c>
      <c r="CA222" s="9" t="s">
        <v>152</v>
      </c>
      <c r="CB222" s="9">
        <v>144146</v>
      </c>
      <c r="CC222" s="9" t="s">
        <v>152</v>
      </c>
      <c r="CD222" s="9" t="s">
        <v>152</v>
      </c>
      <c r="CE222" s="9" t="s">
        <v>152</v>
      </c>
      <c r="CF222" s="9">
        <v>11204</v>
      </c>
      <c r="CG222" s="9" t="s">
        <v>152</v>
      </c>
      <c r="CH222" s="9">
        <v>23131</v>
      </c>
      <c r="CI222" s="9">
        <v>20711</v>
      </c>
      <c r="CJ222" s="9" t="s">
        <v>152</v>
      </c>
      <c r="CK222" s="9" t="s">
        <v>152</v>
      </c>
      <c r="CL222" s="9">
        <v>2420</v>
      </c>
      <c r="CM222" s="7">
        <v>558887</v>
      </c>
      <c r="CN222" s="9" t="s">
        <v>152</v>
      </c>
      <c r="CO222" s="9" t="s">
        <v>152</v>
      </c>
      <c r="CP222" s="9" t="s">
        <v>152</v>
      </c>
      <c r="CQ222" s="10" t="s">
        <v>152</v>
      </c>
    </row>
    <row r="223" spans="15:95" ht="13.5">
      <c r="O223" s="43" t="s">
        <v>549</v>
      </c>
      <c r="P223" s="17" t="s">
        <v>550</v>
      </c>
      <c r="Q223" s="7">
        <v>98090</v>
      </c>
      <c r="R223" s="7">
        <v>734029</v>
      </c>
      <c r="S223" s="7">
        <v>555879</v>
      </c>
      <c r="T223" s="7">
        <v>111740</v>
      </c>
      <c r="U223" s="7">
        <v>43971</v>
      </c>
      <c r="V223" s="7">
        <v>8984</v>
      </c>
      <c r="W223" s="7">
        <v>5856</v>
      </c>
      <c r="X223" s="7">
        <v>7599</v>
      </c>
      <c r="Y223" s="7">
        <v>1152242</v>
      </c>
      <c r="Z223" s="7">
        <v>386681</v>
      </c>
      <c r="AA223" s="7">
        <v>350607</v>
      </c>
      <c r="AB223" s="7">
        <v>386217</v>
      </c>
      <c r="AC223" s="9" t="s">
        <v>152</v>
      </c>
      <c r="AD223" s="9">
        <v>28737</v>
      </c>
      <c r="AE223" s="7">
        <v>560614</v>
      </c>
      <c r="AF223" s="7">
        <v>449336</v>
      </c>
      <c r="AG223" s="7">
        <v>3283</v>
      </c>
      <c r="AH223" s="9" t="s">
        <v>152</v>
      </c>
      <c r="AI223" s="7">
        <v>107995</v>
      </c>
      <c r="AJ223" s="9" t="s">
        <v>152</v>
      </c>
      <c r="AK223" s="7">
        <v>77351</v>
      </c>
      <c r="AL223" s="7">
        <v>210735</v>
      </c>
      <c r="AM223" s="7">
        <v>96070</v>
      </c>
      <c r="AN223" s="7">
        <v>175</v>
      </c>
      <c r="AO223" s="7">
        <v>103540</v>
      </c>
      <c r="AP223" s="7">
        <v>10950</v>
      </c>
      <c r="AQ223" s="9" t="s">
        <v>152</v>
      </c>
      <c r="AR223" s="7">
        <v>104207</v>
      </c>
      <c r="AS223" s="7">
        <v>492676</v>
      </c>
      <c r="AT223" s="7">
        <v>26615</v>
      </c>
      <c r="AU223" s="7">
        <v>97904</v>
      </c>
      <c r="AV223" s="7">
        <v>4910</v>
      </c>
      <c r="AW223" s="9" t="s">
        <v>152</v>
      </c>
      <c r="AX223" s="7">
        <v>142102</v>
      </c>
      <c r="AY223" s="7">
        <v>5063</v>
      </c>
      <c r="AZ223" s="7">
        <v>171308</v>
      </c>
      <c r="BA223" s="7">
        <v>12844</v>
      </c>
      <c r="BB223" s="7">
        <v>331317</v>
      </c>
      <c r="BC223" s="7">
        <v>31930</v>
      </c>
      <c r="BD223" s="9" t="s">
        <v>152</v>
      </c>
      <c r="BE223" s="7">
        <v>356872</v>
      </c>
      <c r="BF223" s="7">
        <v>518992</v>
      </c>
      <c r="BG223" s="7">
        <v>94039</v>
      </c>
      <c r="BH223" s="7">
        <v>143402</v>
      </c>
      <c r="BI223" s="7">
        <v>46839</v>
      </c>
      <c r="BJ223" s="9" t="s">
        <v>152</v>
      </c>
      <c r="BK223" s="9" t="s">
        <v>152</v>
      </c>
      <c r="BL223" s="7">
        <v>63503</v>
      </c>
      <c r="BM223" s="7">
        <v>107770</v>
      </c>
      <c r="BN223" s="7">
        <v>11414</v>
      </c>
      <c r="BO223" s="7">
        <v>52025</v>
      </c>
      <c r="BP223" s="9" t="s">
        <v>152</v>
      </c>
      <c r="BQ223" s="9">
        <v>881049</v>
      </c>
      <c r="BR223" s="9">
        <v>38357</v>
      </c>
      <c r="BS223" s="9" t="s">
        <v>152</v>
      </c>
      <c r="BT223" s="9">
        <v>31477</v>
      </c>
      <c r="BU223" s="9">
        <v>6880</v>
      </c>
      <c r="BV223" s="9" t="s">
        <v>152</v>
      </c>
      <c r="BW223" s="9" t="s">
        <v>152</v>
      </c>
      <c r="BX223" s="9" t="s">
        <v>152</v>
      </c>
      <c r="BY223" s="9">
        <v>711164</v>
      </c>
      <c r="BZ223" s="9">
        <v>110453</v>
      </c>
      <c r="CA223" s="9" t="s">
        <v>152</v>
      </c>
      <c r="CB223" s="9">
        <v>577066</v>
      </c>
      <c r="CC223" s="9" t="s">
        <v>152</v>
      </c>
      <c r="CD223" s="9" t="s">
        <v>152</v>
      </c>
      <c r="CE223" s="9" t="s">
        <v>152</v>
      </c>
      <c r="CF223" s="9">
        <v>23645</v>
      </c>
      <c r="CG223" s="9" t="s">
        <v>152</v>
      </c>
      <c r="CH223" s="9">
        <v>131528</v>
      </c>
      <c r="CI223" s="9">
        <v>29037</v>
      </c>
      <c r="CJ223" s="9" t="s">
        <v>152</v>
      </c>
      <c r="CK223" s="9" t="s">
        <v>152</v>
      </c>
      <c r="CL223" s="9">
        <v>102491</v>
      </c>
      <c r="CM223" s="7">
        <v>845181</v>
      </c>
      <c r="CN223" s="9" t="s">
        <v>152</v>
      </c>
      <c r="CO223" s="9" t="s">
        <v>152</v>
      </c>
      <c r="CP223" s="9" t="s">
        <v>152</v>
      </c>
      <c r="CQ223" s="10" t="s">
        <v>152</v>
      </c>
    </row>
    <row r="224" spans="15:95" ht="13.5">
      <c r="O224" s="43" t="s">
        <v>551</v>
      </c>
      <c r="P224" s="17" t="s">
        <v>552</v>
      </c>
      <c r="Q224" s="7">
        <v>159684</v>
      </c>
      <c r="R224" s="7">
        <v>1808230</v>
      </c>
      <c r="S224" s="7">
        <v>1511553</v>
      </c>
      <c r="T224" s="7">
        <v>177607</v>
      </c>
      <c r="U224" s="7">
        <v>68292</v>
      </c>
      <c r="V224" s="7">
        <v>35297</v>
      </c>
      <c r="W224" s="7">
        <v>5073</v>
      </c>
      <c r="X224" s="7">
        <v>10408</v>
      </c>
      <c r="Y224" s="7">
        <v>3058091</v>
      </c>
      <c r="Z224" s="7">
        <v>948548</v>
      </c>
      <c r="AA224" s="7">
        <v>736741</v>
      </c>
      <c r="AB224" s="7">
        <v>1334209</v>
      </c>
      <c r="AC224" s="9" t="s">
        <v>152</v>
      </c>
      <c r="AD224" s="9">
        <v>38593</v>
      </c>
      <c r="AE224" s="7">
        <v>1037440</v>
      </c>
      <c r="AF224" s="7">
        <v>727519</v>
      </c>
      <c r="AG224" s="7">
        <v>7315</v>
      </c>
      <c r="AH224" s="9" t="s">
        <v>152</v>
      </c>
      <c r="AI224" s="7">
        <v>302606</v>
      </c>
      <c r="AJ224" s="9" t="s">
        <v>152</v>
      </c>
      <c r="AK224" s="7">
        <v>133328</v>
      </c>
      <c r="AL224" s="7">
        <v>247498</v>
      </c>
      <c r="AM224" s="7">
        <v>171836</v>
      </c>
      <c r="AN224" s="7">
        <v>1760</v>
      </c>
      <c r="AO224" s="7">
        <v>60756</v>
      </c>
      <c r="AP224" s="7">
        <v>13146</v>
      </c>
      <c r="AQ224" s="9" t="s">
        <v>152</v>
      </c>
      <c r="AR224" s="7">
        <v>357512</v>
      </c>
      <c r="AS224" s="7">
        <v>1989987</v>
      </c>
      <c r="AT224" s="7">
        <v>85861</v>
      </c>
      <c r="AU224" s="7">
        <v>334936</v>
      </c>
      <c r="AV224" s="7">
        <v>21247</v>
      </c>
      <c r="AW224" s="9" t="s">
        <v>152</v>
      </c>
      <c r="AX224" s="7">
        <v>8156</v>
      </c>
      <c r="AY224" s="7">
        <v>181250</v>
      </c>
      <c r="AZ224" s="7">
        <v>588241</v>
      </c>
      <c r="BA224" s="7">
        <v>94871</v>
      </c>
      <c r="BB224" s="7">
        <v>872518</v>
      </c>
      <c r="BC224" s="7">
        <v>675425</v>
      </c>
      <c r="BD224" s="9" t="s">
        <v>152</v>
      </c>
      <c r="BE224" s="7">
        <v>437174</v>
      </c>
      <c r="BF224" s="7">
        <v>2579868</v>
      </c>
      <c r="BG224" s="7">
        <v>183036</v>
      </c>
      <c r="BH224" s="7">
        <v>206839</v>
      </c>
      <c r="BI224" s="7">
        <v>1476598</v>
      </c>
      <c r="BJ224" s="9" t="s">
        <v>152</v>
      </c>
      <c r="BK224" s="9" t="s">
        <v>152</v>
      </c>
      <c r="BL224" s="7">
        <v>57359</v>
      </c>
      <c r="BM224" s="7">
        <v>312078</v>
      </c>
      <c r="BN224" s="7">
        <v>69585</v>
      </c>
      <c r="BO224" s="7">
        <v>274373</v>
      </c>
      <c r="BP224" s="9" t="s">
        <v>152</v>
      </c>
      <c r="BQ224" s="9">
        <v>821881</v>
      </c>
      <c r="BR224" s="9">
        <v>26784</v>
      </c>
      <c r="BS224" s="9">
        <v>1827</v>
      </c>
      <c r="BT224" s="9">
        <v>11784</v>
      </c>
      <c r="BU224" s="9">
        <v>10758</v>
      </c>
      <c r="BV224" s="9" t="s">
        <v>152</v>
      </c>
      <c r="BW224" s="9" t="s">
        <v>152</v>
      </c>
      <c r="BX224" s="9">
        <v>2415</v>
      </c>
      <c r="BY224" s="9">
        <v>700096</v>
      </c>
      <c r="BZ224" s="9">
        <v>40625</v>
      </c>
      <c r="CA224" s="9" t="s">
        <v>152</v>
      </c>
      <c r="CB224" s="9">
        <v>564818</v>
      </c>
      <c r="CC224" s="9" t="s">
        <v>152</v>
      </c>
      <c r="CD224" s="9" t="s">
        <v>152</v>
      </c>
      <c r="CE224" s="9" t="s">
        <v>152</v>
      </c>
      <c r="CF224" s="9">
        <v>90198</v>
      </c>
      <c r="CG224" s="9">
        <v>4455</v>
      </c>
      <c r="CH224" s="9">
        <v>95001</v>
      </c>
      <c r="CI224" s="9">
        <v>20903</v>
      </c>
      <c r="CJ224" s="9" t="s">
        <v>152</v>
      </c>
      <c r="CK224" s="9">
        <v>4807</v>
      </c>
      <c r="CL224" s="9">
        <v>69291</v>
      </c>
      <c r="CM224" s="7">
        <v>1520728</v>
      </c>
      <c r="CN224" s="9" t="s">
        <v>152</v>
      </c>
      <c r="CO224" s="9" t="s">
        <v>152</v>
      </c>
      <c r="CP224" s="9" t="s">
        <v>152</v>
      </c>
      <c r="CQ224" s="10" t="s">
        <v>152</v>
      </c>
    </row>
    <row r="225" spans="15:95" ht="13.5">
      <c r="O225" s="43" t="s">
        <v>553</v>
      </c>
      <c r="P225" s="17" t="s">
        <v>554</v>
      </c>
      <c r="Q225" s="7">
        <v>107170</v>
      </c>
      <c r="R225" s="7">
        <v>646477</v>
      </c>
      <c r="S225" s="7">
        <v>465474</v>
      </c>
      <c r="T225" s="7">
        <v>94682</v>
      </c>
      <c r="U225" s="7">
        <v>25094</v>
      </c>
      <c r="V225" s="7">
        <v>10068</v>
      </c>
      <c r="W225" s="7">
        <v>49406</v>
      </c>
      <c r="X225" s="7">
        <v>1753</v>
      </c>
      <c r="Y225" s="7">
        <v>1098982</v>
      </c>
      <c r="Z225" s="7">
        <v>452482</v>
      </c>
      <c r="AA225" s="7">
        <v>358742</v>
      </c>
      <c r="AB225" s="7">
        <v>286731</v>
      </c>
      <c r="AC225" s="9" t="s">
        <v>152</v>
      </c>
      <c r="AD225" s="9">
        <v>1027</v>
      </c>
      <c r="AE225" s="7">
        <v>517779</v>
      </c>
      <c r="AF225" s="7">
        <v>415057</v>
      </c>
      <c r="AG225" s="9" t="s">
        <v>152</v>
      </c>
      <c r="AH225" s="9" t="s">
        <v>152</v>
      </c>
      <c r="AI225" s="7">
        <v>102722</v>
      </c>
      <c r="AJ225" s="9" t="s">
        <v>152</v>
      </c>
      <c r="AK225" s="7">
        <v>25423</v>
      </c>
      <c r="AL225" s="7">
        <v>199655</v>
      </c>
      <c r="AM225" s="7">
        <v>136232</v>
      </c>
      <c r="AN225" s="7">
        <v>729</v>
      </c>
      <c r="AO225" s="7">
        <v>31781</v>
      </c>
      <c r="AP225" s="7">
        <v>30913</v>
      </c>
      <c r="AQ225" s="9" t="s">
        <v>152</v>
      </c>
      <c r="AR225" s="7">
        <v>249336</v>
      </c>
      <c r="AS225" s="7">
        <v>466459</v>
      </c>
      <c r="AT225" s="7">
        <v>23507</v>
      </c>
      <c r="AU225" s="7">
        <v>140894</v>
      </c>
      <c r="AV225" s="7">
        <v>18</v>
      </c>
      <c r="AW225" s="9" t="s">
        <v>152</v>
      </c>
      <c r="AX225" s="9" t="s">
        <v>152</v>
      </c>
      <c r="AY225" s="7">
        <v>9994</v>
      </c>
      <c r="AZ225" s="7">
        <v>276223</v>
      </c>
      <c r="BA225" s="9" t="s">
        <v>152</v>
      </c>
      <c r="BB225" s="7">
        <v>286217</v>
      </c>
      <c r="BC225" s="7">
        <v>15823</v>
      </c>
      <c r="BD225" s="9" t="s">
        <v>152</v>
      </c>
      <c r="BE225" s="7">
        <v>198440</v>
      </c>
      <c r="BF225" s="7">
        <v>592759</v>
      </c>
      <c r="BG225" s="7">
        <v>53720</v>
      </c>
      <c r="BH225" s="7">
        <v>80920</v>
      </c>
      <c r="BI225" s="7">
        <v>54895</v>
      </c>
      <c r="BJ225" s="9" t="s">
        <v>152</v>
      </c>
      <c r="BK225" s="9" t="s">
        <v>152</v>
      </c>
      <c r="BL225" s="7">
        <v>222269</v>
      </c>
      <c r="BM225" s="7">
        <v>62594</v>
      </c>
      <c r="BN225" s="7">
        <v>41879</v>
      </c>
      <c r="BO225" s="7">
        <v>76482</v>
      </c>
      <c r="BP225" s="9" t="s">
        <v>152</v>
      </c>
      <c r="BQ225" s="9">
        <v>719683</v>
      </c>
      <c r="BR225" s="9">
        <v>119856</v>
      </c>
      <c r="BS225" s="9">
        <v>22991</v>
      </c>
      <c r="BT225" s="9">
        <v>70172</v>
      </c>
      <c r="BU225" s="9">
        <v>26693</v>
      </c>
      <c r="BV225" s="9" t="s">
        <v>152</v>
      </c>
      <c r="BW225" s="9" t="s">
        <v>152</v>
      </c>
      <c r="BX225" s="9" t="s">
        <v>152</v>
      </c>
      <c r="BY225" s="9">
        <v>304077</v>
      </c>
      <c r="BZ225" s="9" t="s">
        <v>152</v>
      </c>
      <c r="CA225" s="9" t="s">
        <v>152</v>
      </c>
      <c r="CB225" s="9">
        <v>304077</v>
      </c>
      <c r="CC225" s="9" t="s">
        <v>152</v>
      </c>
      <c r="CD225" s="9" t="s">
        <v>152</v>
      </c>
      <c r="CE225" s="9" t="s">
        <v>152</v>
      </c>
      <c r="CF225" s="9" t="s">
        <v>152</v>
      </c>
      <c r="CG225" s="9" t="s">
        <v>152</v>
      </c>
      <c r="CH225" s="9">
        <v>295750</v>
      </c>
      <c r="CI225" s="9">
        <v>62793</v>
      </c>
      <c r="CJ225" s="9" t="s">
        <v>152</v>
      </c>
      <c r="CK225" s="9">
        <v>12897</v>
      </c>
      <c r="CL225" s="9">
        <v>220060</v>
      </c>
      <c r="CM225" s="7">
        <v>385331</v>
      </c>
      <c r="CN225" s="9" t="s">
        <v>152</v>
      </c>
      <c r="CO225" s="9" t="s">
        <v>152</v>
      </c>
      <c r="CP225" s="9" t="s">
        <v>152</v>
      </c>
      <c r="CQ225" s="10" t="s">
        <v>152</v>
      </c>
    </row>
    <row r="226" spans="15:95" ht="13.5">
      <c r="O226" s="43" t="s">
        <v>555</v>
      </c>
      <c r="P226" s="17" t="s">
        <v>556</v>
      </c>
      <c r="Q226" s="7">
        <v>122548</v>
      </c>
      <c r="R226" s="7">
        <v>1089820</v>
      </c>
      <c r="S226" s="7">
        <v>921501</v>
      </c>
      <c r="T226" s="7">
        <v>88263</v>
      </c>
      <c r="U226" s="7">
        <v>48858</v>
      </c>
      <c r="V226" s="7">
        <v>14891</v>
      </c>
      <c r="W226" s="7">
        <v>7635</v>
      </c>
      <c r="X226" s="7">
        <v>8672</v>
      </c>
      <c r="Y226" s="7">
        <v>2405676</v>
      </c>
      <c r="Z226" s="7">
        <v>559292</v>
      </c>
      <c r="AA226" s="7">
        <v>955279</v>
      </c>
      <c r="AB226" s="7">
        <v>889689</v>
      </c>
      <c r="AC226" s="9" t="s">
        <v>152</v>
      </c>
      <c r="AD226" s="9">
        <v>1416</v>
      </c>
      <c r="AE226" s="7">
        <v>759235</v>
      </c>
      <c r="AF226" s="7">
        <v>644329</v>
      </c>
      <c r="AG226" s="7">
        <v>3179</v>
      </c>
      <c r="AH226" s="9" t="s">
        <v>152</v>
      </c>
      <c r="AI226" s="7">
        <v>111727</v>
      </c>
      <c r="AJ226" s="9" t="s">
        <v>152</v>
      </c>
      <c r="AK226" s="7">
        <v>98159</v>
      </c>
      <c r="AL226" s="7">
        <v>521549</v>
      </c>
      <c r="AM226" s="7">
        <v>243673</v>
      </c>
      <c r="AN226" s="7">
        <v>11307</v>
      </c>
      <c r="AO226" s="7">
        <v>136440</v>
      </c>
      <c r="AP226" s="7">
        <v>129748</v>
      </c>
      <c r="AQ226" s="7">
        <v>381</v>
      </c>
      <c r="AR226" s="7">
        <v>191639</v>
      </c>
      <c r="AS226" s="7">
        <v>1253880</v>
      </c>
      <c r="AT226" s="7">
        <v>14676</v>
      </c>
      <c r="AU226" s="7">
        <v>741557</v>
      </c>
      <c r="AV226" s="7">
        <v>8327</v>
      </c>
      <c r="AW226" s="9" t="s">
        <v>152</v>
      </c>
      <c r="AX226" s="9" t="s">
        <v>152</v>
      </c>
      <c r="AY226" s="7">
        <v>4842</v>
      </c>
      <c r="AZ226" s="7">
        <v>358857</v>
      </c>
      <c r="BA226" s="7">
        <v>15364</v>
      </c>
      <c r="BB226" s="7">
        <v>379063</v>
      </c>
      <c r="BC226" s="7">
        <v>110257</v>
      </c>
      <c r="BD226" s="9" t="s">
        <v>152</v>
      </c>
      <c r="BE226" s="7">
        <v>491713</v>
      </c>
      <c r="BF226" s="7">
        <v>611225</v>
      </c>
      <c r="BG226" s="7">
        <v>273894</v>
      </c>
      <c r="BH226" s="7">
        <v>108369</v>
      </c>
      <c r="BI226" s="7">
        <v>92728</v>
      </c>
      <c r="BJ226" s="9" t="s">
        <v>152</v>
      </c>
      <c r="BK226" s="9" t="s">
        <v>152</v>
      </c>
      <c r="BL226" s="9" t="s">
        <v>152</v>
      </c>
      <c r="BM226" s="7">
        <v>18273</v>
      </c>
      <c r="BN226" s="7">
        <v>2208</v>
      </c>
      <c r="BO226" s="7">
        <v>115753</v>
      </c>
      <c r="BP226" s="9" t="s">
        <v>152</v>
      </c>
      <c r="BQ226" s="9">
        <v>1086395</v>
      </c>
      <c r="BR226" s="9">
        <v>54566</v>
      </c>
      <c r="BS226" s="9" t="s">
        <v>152</v>
      </c>
      <c r="BT226" s="9">
        <v>19026</v>
      </c>
      <c r="BU226" s="9">
        <v>35540</v>
      </c>
      <c r="BV226" s="9" t="s">
        <v>152</v>
      </c>
      <c r="BW226" s="9" t="s">
        <v>152</v>
      </c>
      <c r="BX226" s="9" t="s">
        <v>152</v>
      </c>
      <c r="BY226" s="9">
        <v>552891</v>
      </c>
      <c r="BZ226" s="9" t="s">
        <v>152</v>
      </c>
      <c r="CA226" s="9" t="s">
        <v>152</v>
      </c>
      <c r="CB226" s="9">
        <v>552891</v>
      </c>
      <c r="CC226" s="9" t="s">
        <v>152</v>
      </c>
      <c r="CD226" s="9" t="s">
        <v>152</v>
      </c>
      <c r="CE226" s="9" t="s">
        <v>152</v>
      </c>
      <c r="CF226" s="9" t="s">
        <v>152</v>
      </c>
      <c r="CG226" s="9" t="s">
        <v>152</v>
      </c>
      <c r="CH226" s="9">
        <v>478938</v>
      </c>
      <c r="CI226" s="9" t="s">
        <v>152</v>
      </c>
      <c r="CJ226" s="9" t="s">
        <v>152</v>
      </c>
      <c r="CK226" s="9" t="s">
        <v>152</v>
      </c>
      <c r="CL226" s="9">
        <v>478938</v>
      </c>
      <c r="CM226" s="7">
        <v>913407</v>
      </c>
      <c r="CN226" s="9" t="s">
        <v>152</v>
      </c>
      <c r="CO226" s="9" t="s">
        <v>152</v>
      </c>
      <c r="CP226" s="9" t="s">
        <v>152</v>
      </c>
      <c r="CQ226" s="10" t="s">
        <v>152</v>
      </c>
    </row>
    <row r="227" spans="15:95" ht="13.5">
      <c r="O227" s="43" t="s">
        <v>557</v>
      </c>
      <c r="P227" s="17" t="s">
        <v>558</v>
      </c>
      <c r="Q227" s="7">
        <v>130835</v>
      </c>
      <c r="R227" s="7">
        <v>33068264</v>
      </c>
      <c r="S227" s="7">
        <v>32808526</v>
      </c>
      <c r="T227" s="7">
        <v>178140</v>
      </c>
      <c r="U227" s="7">
        <v>39265</v>
      </c>
      <c r="V227" s="7">
        <v>26652</v>
      </c>
      <c r="W227" s="7">
        <v>7851</v>
      </c>
      <c r="X227" s="7">
        <v>7830</v>
      </c>
      <c r="Y227" s="7">
        <v>18099320</v>
      </c>
      <c r="Z227" s="7">
        <v>892166</v>
      </c>
      <c r="AA227" s="7">
        <v>767994</v>
      </c>
      <c r="AB227" s="7">
        <v>1404812</v>
      </c>
      <c r="AC227" s="9" t="s">
        <v>152</v>
      </c>
      <c r="AD227" s="9">
        <v>15034348</v>
      </c>
      <c r="AE227" s="7">
        <v>767863</v>
      </c>
      <c r="AF227" s="7">
        <v>389228</v>
      </c>
      <c r="AG227" s="7">
        <v>1393</v>
      </c>
      <c r="AH227" s="9" t="s">
        <v>152</v>
      </c>
      <c r="AI227" s="7">
        <v>377242</v>
      </c>
      <c r="AJ227" s="9" t="s">
        <v>152</v>
      </c>
      <c r="AK227" s="7">
        <v>225516</v>
      </c>
      <c r="AL227" s="7">
        <v>6029732</v>
      </c>
      <c r="AM227" s="7">
        <v>5729254</v>
      </c>
      <c r="AN227" s="7">
        <v>200</v>
      </c>
      <c r="AO227" s="7">
        <v>241860</v>
      </c>
      <c r="AP227" s="7">
        <v>3231</v>
      </c>
      <c r="AQ227" s="7">
        <v>55187</v>
      </c>
      <c r="AR227" s="7">
        <v>368751</v>
      </c>
      <c r="AS227" s="7">
        <v>4726828</v>
      </c>
      <c r="AT227" s="7">
        <v>156945</v>
      </c>
      <c r="AU227" s="7">
        <v>586121</v>
      </c>
      <c r="AV227" s="7">
        <v>43661</v>
      </c>
      <c r="AW227" s="9" t="s">
        <v>152</v>
      </c>
      <c r="AX227" s="7">
        <v>10292</v>
      </c>
      <c r="AY227" s="7">
        <v>101240</v>
      </c>
      <c r="AZ227" s="7">
        <v>579000</v>
      </c>
      <c r="BA227" s="7">
        <v>75076</v>
      </c>
      <c r="BB227" s="7">
        <v>765608</v>
      </c>
      <c r="BC227" s="7">
        <v>3174493</v>
      </c>
      <c r="BD227" s="9" t="s">
        <v>152</v>
      </c>
      <c r="BE227" s="7">
        <v>574341</v>
      </c>
      <c r="BF227" s="7">
        <v>1073055</v>
      </c>
      <c r="BG227" s="7">
        <v>161014</v>
      </c>
      <c r="BH227" s="7">
        <v>160312</v>
      </c>
      <c r="BI227" s="7">
        <v>128711</v>
      </c>
      <c r="BJ227" s="9" t="s">
        <v>152</v>
      </c>
      <c r="BK227" s="9" t="s">
        <v>152</v>
      </c>
      <c r="BL227" s="9" t="s">
        <v>152</v>
      </c>
      <c r="BM227" s="7">
        <v>286115</v>
      </c>
      <c r="BN227" s="7">
        <v>74878</v>
      </c>
      <c r="BO227" s="7">
        <v>262025</v>
      </c>
      <c r="BP227" s="9" t="s">
        <v>152</v>
      </c>
      <c r="BQ227" s="9">
        <v>1750279</v>
      </c>
      <c r="BR227" s="9">
        <v>42943</v>
      </c>
      <c r="BS227" s="9">
        <v>920</v>
      </c>
      <c r="BT227" s="9">
        <v>42023</v>
      </c>
      <c r="BU227" s="9" t="s">
        <v>152</v>
      </c>
      <c r="BV227" s="9" t="s">
        <v>152</v>
      </c>
      <c r="BW227" s="9" t="s">
        <v>152</v>
      </c>
      <c r="BX227" s="9" t="s">
        <v>152</v>
      </c>
      <c r="BY227" s="9">
        <v>1041369</v>
      </c>
      <c r="BZ227" s="9" t="s">
        <v>152</v>
      </c>
      <c r="CA227" s="9" t="s">
        <v>152</v>
      </c>
      <c r="CB227" s="9">
        <v>1015299</v>
      </c>
      <c r="CC227" s="9" t="s">
        <v>152</v>
      </c>
      <c r="CD227" s="9" t="s">
        <v>152</v>
      </c>
      <c r="CE227" s="9" t="s">
        <v>152</v>
      </c>
      <c r="CF227" s="9">
        <v>18134</v>
      </c>
      <c r="CG227" s="9">
        <v>7936</v>
      </c>
      <c r="CH227" s="9">
        <v>665967</v>
      </c>
      <c r="CI227" s="9">
        <v>491904</v>
      </c>
      <c r="CJ227" s="9" t="s">
        <v>152</v>
      </c>
      <c r="CK227" s="9" t="s">
        <v>152</v>
      </c>
      <c r="CL227" s="9">
        <v>174063</v>
      </c>
      <c r="CM227" s="7">
        <v>924156</v>
      </c>
      <c r="CN227" s="9" t="s">
        <v>152</v>
      </c>
      <c r="CO227" s="9" t="s">
        <v>152</v>
      </c>
      <c r="CP227" s="9" t="s">
        <v>152</v>
      </c>
      <c r="CQ227" s="10" t="s">
        <v>152</v>
      </c>
    </row>
    <row r="228" spans="15:95" ht="13.5">
      <c r="O228" s="43" t="s">
        <v>559</v>
      </c>
      <c r="P228" s="17" t="s">
        <v>560</v>
      </c>
      <c r="Q228" s="7">
        <v>101596</v>
      </c>
      <c r="R228" s="7">
        <v>40830815</v>
      </c>
      <c r="S228" s="7">
        <v>40592811</v>
      </c>
      <c r="T228" s="7">
        <v>170463</v>
      </c>
      <c r="U228" s="7">
        <v>43874</v>
      </c>
      <c r="V228" s="7">
        <v>8830</v>
      </c>
      <c r="W228" s="7">
        <v>7396</v>
      </c>
      <c r="X228" s="7">
        <v>7441</v>
      </c>
      <c r="Y228" s="7">
        <v>18637312</v>
      </c>
      <c r="Z228" s="7">
        <v>563165</v>
      </c>
      <c r="AA228" s="7">
        <v>511426</v>
      </c>
      <c r="AB228" s="7">
        <v>380231</v>
      </c>
      <c r="AC228" s="9" t="s">
        <v>152</v>
      </c>
      <c r="AD228" s="9">
        <v>17182490</v>
      </c>
      <c r="AE228" s="7">
        <v>443310</v>
      </c>
      <c r="AF228" s="7">
        <v>241669</v>
      </c>
      <c r="AG228" s="7">
        <v>63</v>
      </c>
      <c r="AH228" s="9" t="s">
        <v>152</v>
      </c>
      <c r="AI228" s="7">
        <v>201578</v>
      </c>
      <c r="AJ228" s="9" t="s">
        <v>152</v>
      </c>
      <c r="AK228" s="7">
        <v>67349</v>
      </c>
      <c r="AL228" s="7">
        <v>4683428</v>
      </c>
      <c r="AM228" s="7">
        <v>4551585</v>
      </c>
      <c r="AN228" s="7">
        <v>9</v>
      </c>
      <c r="AO228" s="7">
        <v>126258</v>
      </c>
      <c r="AP228" s="7">
        <v>194</v>
      </c>
      <c r="AQ228" s="7">
        <v>5382</v>
      </c>
      <c r="AR228" s="7">
        <v>80734</v>
      </c>
      <c r="AS228" s="7">
        <v>3123046</v>
      </c>
      <c r="AT228" s="7">
        <v>124999</v>
      </c>
      <c r="AU228" s="7">
        <v>94677</v>
      </c>
      <c r="AV228" s="7">
        <v>3070</v>
      </c>
      <c r="AW228" s="9" t="s">
        <v>152</v>
      </c>
      <c r="AX228" s="7">
        <v>108</v>
      </c>
      <c r="AY228" s="7">
        <v>22781</v>
      </c>
      <c r="AZ228" s="7">
        <v>566071</v>
      </c>
      <c r="BA228" s="7">
        <v>464852</v>
      </c>
      <c r="BB228" s="7">
        <v>1053812</v>
      </c>
      <c r="BC228" s="7">
        <v>1846488</v>
      </c>
      <c r="BD228" s="9" t="s">
        <v>152</v>
      </c>
      <c r="BE228" s="7">
        <v>267664</v>
      </c>
      <c r="BF228" s="7">
        <v>576893</v>
      </c>
      <c r="BG228" s="7">
        <v>93280</v>
      </c>
      <c r="BH228" s="7">
        <v>141913</v>
      </c>
      <c r="BI228" s="7">
        <v>91240</v>
      </c>
      <c r="BJ228" s="9" t="s">
        <v>152</v>
      </c>
      <c r="BK228" s="9" t="s">
        <v>152</v>
      </c>
      <c r="BL228" s="7">
        <v>9707</v>
      </c>
      <c r="BM228" s="7">
        <v>169854</v>
      </c>
      <c r="BN228" s="7">
        <v>13539</v>
      </c>
      <c r="BO228" s="7">
        <v>57360</v>
      </c>
      <c r="BP228" s="9" t="s">
        <v>152</v>
      </c>
      <c r="BQ228" s="9">
        <v>1862059</v>
      </c>
      <c r="BR228" s="9">
        <v>131299</v>
      </c>
      <c r="BS228" s="9" t="s">
        <v>152</v>
      </c>
      <c r="BT228" s="9">
        <v>131299</v>
      </c>
      <c r="BU228" s="9" t="s">
        <v>152</v>
      </c>
      <c r="BV228" s="9" t="s">
        <v>152</v>
      </c>
      <c r="BW228" s="9" t="s">
        <v>152</v>
      </c>
      <c r="BX228" s="9" t="s">
        <v>152</v>
      </c>
      <c r="BY228" s="9">
        <v>1359964</v>
      </c>
      <c r="BZ228" s="9">
        <v>13548</v>
      </c>
      <c r="CA228" s="9" t="s">
        <v>152</v>
      </c>
      <c r="CB228" s="9">
        <v>960151</v>
      </c>
      <c r="CC228" s="9" t="s">
        <v>152</v>
      </c>
      <c r="CD228" s="9">
        <v>113</v>
      </c>
      <c r="CE228" s="9">
        <v>30370</v>
      </c>
      <c r="CF228" s="9">
        <v>332733</v>
      </c>
      <c r="CG228" s="9">
        <v>23049</v>
      </c>
      <c r="CH228" s="9">
        <v>370796</v>
      </c>
      <c r="CI228" s="9">
        <v>106185</v>
      </c>
      <c r="CJ228" s="9">
        <v>571</v>
      </c>
      <c r="CK228" s="9">
        <v>367</v>
      </c>
      <c r="CL228" s="9">
        <v>263673</v>
      </c>
      <c r="CM228" s="7">
        <v>943107</v>
      </c>
      <c r="CN228" s="9" t="s">
        <v>152</v>
      </c>
      <c r="CO228" s="9" t="s">
        <v>152</v>
      </c>
      <c r="CP228" s="9" t="s">
        <v>152</v>
      </c>
      <c r="CQ228" s="10" t="s">
        <v>152</v>
      </c>
    </row>
    <row r="229" spans="15:95" ht="13.5">
      <c r="O229" s="43" t="s">
        <v>561</v>
      </c>
      <c r="P229" s="17" t="s">
        <v>562</v>
      </c>
      <c r="Q229" s="7">
        <v>127511</v>
      </c>
      <c r="R229" s="7">
        <v>9632551</v>
      </c>
      <c r="S229" s="7">
        <v>9477278</v>
      </c>
      <c r="T229" s="7">
        <v>93263</v>
      </c>
      <c r="U229" s="7">
        <v>46199</v>
      </c>
      <c r="V229" s="7">
        <v>8815</v>
      </c>
      <c r="W229" s="7">
        <v>5477</v>
      </c>
      <c r="X229" s="7">
        <v>1519</v>
      </c>
      <c r="Y229" s="7">
        <v>2247160</v>
      </c>
      <c r="Z229" s="7">
        <v>430619</v>
      </c>
      <c r="AA229" s="7">
        <v>487674</v>
      </c>
      <c r="AB229" s="7">
        <v>412178</v>
      </c>
      <c r="AC229" s="9" t="s">
        <v>152</v>
      </c>
      <c r="AD229" s="9">
        <v>916689</v>
      </c>
      <c r="AE229" s="7">
        <v>447647</v>
      </c>
      <c r="AF229" s="7">
        <v>189128</v>
      </c>
      <c r="AG229" s="7">
        <v>2284</v>
      </c>
      <c r="AH229" s="9" t="s">
        <v>152</v>
      </c>
      <c r="AI229" s="7">
        <v>256235</v>
      </c>
      <c r="AJ229" s="9" t="s">
        <v>152</v>
      </c>
      <c r="AK229" s="7">
        <v>160965</v>
      </c>
      <c r="AL229" s="7">
        <v>145877</v>
      </c>
      <c r="AM229" s="7">
        <v>79229</v>
      </c>
      <c r="AN229" s="7">
        <v>74</v>
      </c>
      <c r="AO229" s="7">
        <v>20028</v>
      </c>
      <c r="AP229" s="7">
        <v>32906</v>
      </c>
      <c r="AQ229" s="7">
        <v>13640</v>
      </c>
      <c r="AR229" s="7">
        <v>148304</v>
      </c>
      <c r="AS229" s="7">
        <v>967857</v>
      </c>
      <c r="AT229" s="7">
        <v>42106</v>
      </c>
      <c r="AU229" s="7">
        <v>132056</v>
      </c>
      <c r="AV229" s="7">
        <v>1658</v>
      </c>
      <c r="AW229" s="7">
        <v>62</v>
      </c>
      <c r="AX229" s="7">
        <v>15719</v>
      </c>
      <c r="AY229" s="7">
        <v>428</v>
      </c>
      <c r="AZ229" s="7">
        <v>566979</v>
      </c>
      <c r="BA229" s="7">
        <v>6960</v>
      </c>
      <c r="BB229" s="7">
        <v>590086</v>
      </c>
      <c r="BC229" s="7">
        <v>201889</v>
      </c>
      <c r="BD229" s="9" t="s">
        <v>152</v>
      </c>
      <c r="BE229" s="7">
        <v>231406</v>
      </c>
      <c r="BF229" s="7">
        <v>1017776</v>
      </c>
      <c r="BG229" s="7">
        <v>102376</v>
      </c>
      <c r="BH229" s="7">
        <v>100878</v>
      </c>
      <c r="BI229" s="7">
        <v>105344</v>
      </c>
      <c r="BJ229" s="9" t="s">
        <v>152</v>
      </c>
      <c r="BK229" s="9" t="s">
        <v>152</v>
      </c>
      <c r="BL229" s="7">
        <v>60767</v>
      </c>
      <c r="BM229" s="7">
        <v>455252</v>
      </c>
      <c r="BN229" s="7">
        <v>84603</v>
      </c>
      <c r="BO229" s="7">
        <v>108556</v>
      </c>
      <c r="BP229" s="9" t="s">
        <v>152</v>
      </c>
      <c r="BQ229" s="9">
        <v>703123</v>
      </c>
      <c r="BR229" s="9">
        <v>109461</v>
      </c>
      <c r="BS229" s="9">
        <v>2967</v>
      </c>
      <c r="BT229" s="9">
        <v>106494</v>
      </c>
      <c r="BU229" s="9" t="s">
        <v>152</v>
      </c>
      <c r="BV229" s="9" t="s">
        <v>152</v>
      </c>
      <c r="BW229" s="9" t="s">
        <v>152</v>
      </c>
      <c r="BX229" s="9" t="s">
        <v>152</v>
      </c>
      <c r="BY229" s="9">
        <v>466509</v>
      </c>
      <c r="BZ229" s="9" t="s">
        <v>152</v>
      </c>
      <c r="CA229" s="9" t="s">
        <v>152</v>
      </c>
      <c r="CB229" s="9">
        <v>425677</v>
      </c>
      <c r="CC229" s="9" t="s">
        <v>152</v>
      </c>
      <c r="CD229" s="9">
        <v>40832</v>
      </c>
      <c r="CE229" s="9" t="s">
        <v>152</v>
      </c>
      <c r="CF229" s="9" t="s">
        <v>152</v>
      </c>
      <c r="CG229" s="9" t="s">
        <v>152</v>
      </c>
      <c r="CH229" s="9">
        <v>127153</v>
      </c>
      <c r="CI229" s="9">
        <v>113502</v>
      </c>
      <c r="CJ229" s="9" t="s">
        <v>152</v>
      </c>
      <c r="CK229" s="9" t="s">
        <v>152</v>
      </c>
      <c r="CL229" s="9">
        <v>13651</v>
      </c>
      <c r="CM229" s="7">
        <v>637986</v>
      </c>
      <c r="CN229" s="9" t="s">
        <v>152</v>
      </c>
      <c r="CO229" s="9" t="s">
        <v>152</v>
      </c>
      <c r="CP229" s="9" t="s">
        <v>152</v>
      </c>
      <c r="CQ229" s="10" t="s">
        <v>152</v>
      </c>
    </row>
    <row r="230" spans="15:95" ht="13.5">
      <c r="O230" s="43" t="s">
        <v>563</v>
      </c>
      <c r="P230" s="17" t="s">
        <v>564</v>
      </c>
      <c r="Q230" s="7">
        <v>114983</v>
      </c>
      <c r="R230" s="7">
        <v>17783932</v>
      </c>
      <c r="S230" s="7">
        <v>17634819</v>
      </c>
      <c r="T230" s="7">
        <v>83647</v>
      </c>
      <c r="U230" s="7">
        <v>50138</v>
      </c>
      <c r="V230" s="7">
        <v>9988</v>
      </c>
      <c r="W230" s="7">
        <v>4258</v>
      </c>
      <c r="X230" s="7">
        <v>1082</v>
      </c>
      <c r="Y230" s="7">
        <v>8950620</v>
      </c>
      <c r="Z230" s="7">
        <v>482041</v>
      </c>
      <c r="AA230" s="7">
        <v>443301</v>
      </c>
      <c r="AB230" s="7">
        <v>883567</v>
      </c>
      <c r="AC230" s="9" t="s">
        <v>152</v>
      </c>
      <c r="AD230" s="9">
        <v>7141711</v>
      </c>
      <c r="AE230" s="7">
        <v>486932</v>
      </c>
      <c r="AF230" s="7">
        <v>286119</v>
      </c>
      <c r="AG230" s="7">
        <v>4031</v>
      </c>
      <c r="AH230" s="9" t="s">
        <v>152</v>
      </c>
      <c r="AI230" s="7">
        <v>196782</v>
      </c>
      <c r="AJ230" s="9" t="s">
        <v>152</v>
      </c>
      <c r="AK230" s="7">
        <v>213761</v>
      </c>
      <c r="AL230" s="7">
        <v>661482</v>
      </c>
      <c r="AM230" s="7">
        <v>28134</v>
      </c>
      <c r="AN230" s="9" t="s">
        <v>152</v>
      </c>
      <c r="AO230" s="7">
        <v>3691</v>
      </c>
      <c r="AP230" s="7">
        <v>10794</v>
      </c>
      <c r="AQ230" s="7">
        <v>618863</v>
      </c>
      <c r="AR230" s="7">
        <v>68863</v>
      </c>
      <c r="AS230" s="7">
        <v>2178063</v>
      </c>
      <c r="AT230" s="7">
        <v>17493</v>
      </c>
      <c r="AU230" s="7">
        <v>180646</v>
      </c>
      <c r="AV230" s="7">
        <v>1500</v>
      </c>
      <c r="AW230" s="7">
        <v>83</v>
      </c>
      <c r="AX230" s="9" t="s">
        <v>152</v>
      </c>
      <c r="AY230" s="7">
        <v>38817</v>
      </c>
      <c r="AZ230" s="7">
        <v>240153</v>
      </c>
      <c r="BA230" s="7">
        <v>165993</v>
      </c>
      <c r="BB230" s="7">
        <v>444963</v>
      </c>
      <c r="BC230" s="7">
        <v>1533378</v>
      </c>
      <c r="BD230" s="9" t="s">
        <v>152</v>
      </c>
      <c r="BE230" s="7">
        <v>417851</v>
      </c>
      <c r="BF230" s="7">
        <v>663498</v>
      </c>
      <c r="BG230" s="7">
        <v>95789</v>
      </c>
      <c r="BH230" s="7">
        <v>74885</v>
      </c>
      <c r="BI230" s="7">
        <v>60728</v>
      </c>
      <c r="BJ230" s="9" t="s">
        <v>152</v>
      </c>
      <c r="BK230" s="9" t="s">
        <v>152</v>
      </c>
      <c r="BL230" s="9" t="s">
        <v>152</v>
      </c>
      <c r="BM230" s="7">
        <v>142742</v>
      </c>
      <c r="BN230" s="7">
        <v>170463</v>
      </c>
      <c r="BO230" s="7">
        <v>118891</v>
      </c>
      <c r="BP230" s="9" t="s">
        <v>152</v>
      </c>
      <c r="BQ230" s="9">
        <v>1453350</v>
      </c>
      <c r="BR230" s="9">
        <v>46158</v>
      </c>
      <c r="BS230" s="9">
        <v>46158</v>
      </c>
      <c r="BT230" s="9" t="s">
        <v>152</v>
      </c>
      <c r="BU230" s="9" t="s">
        <v>152</v>
      </c>
      <c r="BV230" s="9" t="s">
        <v>152</v>
      </c>
      <c r="BW230" s="9" t="s">
        <v>152</v>
      </c>
      <c r="BX230" s="9" t="s">
        <v>152</v>
      </c>
      <c r="BY230" s="9">
        <v>734299</v>
      </c>
      <c r="BZ230" s="9" t="s">
        <v>152</v>
      </c>
      <c r="CA230" s="9" t="s">
        <v>152</v>
      </c>
      <c r="CB230" s="9">
        <v>267555</v>
      </c>
      <c r="CC230" s="9" t="s">
        <v>152</v>
      </c>
      <c r="CD230" s="9">
        <v>382657</v>
      </c>
      <c r="CE230" s="9">
        <v>8365</v>
      </c>
      <c r="CF230" s="9">
        <v>53333</v>
      </c>
      <c r="CG230" s="9">
        <v>22389</v>
      </c>
      <c r="CH230" s="9">
        <v>672893</v>
      </c>
      <c r="CI230" s="9">
        <v>262693</v>
      </c>
      <c r="CJ230" s="9">
        <v>12415</v>
      </c>
      <c r="CK230" s="9">
        <v>6145</v>
      </c>
      <c r="CL230" s="9">
        <v>391640</v>
      </c>
      <c r="CM230" s="7">
        <v>454061</v>
      </c>
      <c r="CN230" s="9" t="s">
        <v>152</v>
      </c>
      <c r="CO230" s="9" t="s">
        <v>152</v>
      </c>
      <c r="CP230" s="9" t="s">
        <v>152</v>
      </c>
      <c r="CQ230" s="10" t="s">
        <v>152</v>
      </c>
    </row>
    <row r="231" spans="15:95" ht="13.5">
      <c r="O231" s="43" t="s">
        <v>565</v>
      </c>
      <c r="P231" s="17" t="s">
        <v>566</v>
      </c>
      <c r="Q231" s="7">
        <v>147342</v>
      </c>
      <c r="R231" s="7">
        <v>4908674</v>
      </c>
      <c r="S231" s="7">
        <v>4665880</v>
      </c>
      <c r="T231" s="7">
        <v>130993</v>
      </c>
      <c r="U231" s="7">
        <v>73860</v>
      </c>
      <c r="V231" s="7">
        <v>18983</v>
      </c>
      <c r="W231" s="7">
        <v>1055</v>
      </c>
      <c r="X231" s="7">
        <v>17903</v>
      </c>
      <c r="Y231" s="7">
        <v>3023840</v>
      </c>
      <c r="Z231" s="7">
        <v>580027</v>
      </c>
      <c r="AA231" s="7">
        <v>548406</v>
      </c>
      <c r="AB231" s="7">
        <v>1747555</v>
      </c>
      <c r="AC231" s="9" t="s">
        <v>152</v>
      </c>
      <c r="AD231" s="9">
        <v>147852</v>
      </c>
      <c r="AE231" s="7">
        <v>632402</v>
      </c>
      <c r="AF231" s="7">
        <v>317585</v>
      </c>
      <c r="AG231" s="7">
        <v>2071</v>
      </c>
      <c r="AH231" s="9" t="s">
        <v>152</v>
      </c>
      <c r="AI231" s="7">
        <v>312746</v>
      </c>
      <c r="AJ231" s="9" t="s">
        <v>152</v>
      </c>
      <c r="AK231" s="7">
        <v>104455</v>
      </c>
      <c r="AL231" s="7">
        <v>125879</v>
      </c>
      <c r="AM231" s="7">
        <v>91942</v>
      </c>
      <c r="AN231" s="7">
        <v>470</v>
      </c>
      <c r="AO231" s="7">
        <v>19078</v>
      </c>
      <c r="AP231" s="7">
        <v>7258</v>
      </c>
      <c r="AQ231" s="7">
        <v>7131</v>
      </c>
      <c r="AR231" s="7">
        <v>92279</v>
      </c>
      <c r="AS231" s="7">
        <v>708717</v>
      </c>
      <c r="AT231" s="7">
        <v>52426</v>
      </c>
      <c r="AU231" s="7">
        <v>230037</v>
      </c>
      <c r="AV231" s="7">
        <v>150</v>
      </c>
      <c r="AW231" s="9" t="s">
        <v>152</v>
      </c>
      <c r="AX231" s="9" t="s">
        <v>152</v>
      </c>
      <c r="AY231" s="7">
        <v>97749</v>
      </c>
      <c r="AZ231" s="7">
        <v>80914</v>
      </c>
      <c r="BA231" s="7">
        <v>145609</v>
      </c>
      <c r="BB231" s="7">
        <v>324272</v>
      </c>
      <c r="BC231" s="7">
        <v>101832</v>
      </c>
      <c r="BD231" s="9" t="s">
        <v>152</v>
      </c>
      <c r="BE231" s="7">
        <v>467084</v>
      </c>
      <c r="BF231" s="7">
        <v>1208081</v>
      </c>
      <c r="BG231" s="7">
        <v>370898</v>
      </c>
      <c r="BH231" s="7">
        <v>158571</v>
      </c>
      <c r="BI231" s="7">
        <v>98618</v>
      </c>
      <c r="BJ231" s="9" t="s">
        <v>152</v>
      </c>
      <c r="BK231" s="9" t="s">
        <v>152</v>
      </c>
      <c r="BL231" s="9" t="s">
        <v>152</v>
      </c>
      <c r="BM231" s="7">
        <v>185538</v>
      </c>
      <c r="BN231" s="7">
        <v>80781</v>
      </c>
      <c r="BO231" s="7">
        <v>313675</v>
      </c>
      <c r="BP231" s="9" t="s">
        <v>152</v>
      </c>
      <c r="BQ231" s="9">
        <v>869515</v>
      </c>
      <c r="BR231" s="9">
        <v>9248</v>
      </c>
      <c r="BS231" s="9">
        <v>826</v>
      </c>
      <c r="BT231" s="9">
        <v>8422</v>
      </c>
      <c r="BU231" s="9" t="s">
        <v>152</v>
      </c>
      <c r="BV231" s="9" t="s">
        <v>152</v>
      </c>
      <c r="BW231" s="9" t="s">
        <v>152</v>
      </c>
      <c r="BX231" s="9" t="s">
        <v>152</v>
      </c>
      <c r="BY231" s="9">
        <v>604837</v>
      </c>
      <c r="BZ231" s="9" t="s">
        <v>152</v>
      </c>
      <c r="CA231" s="9" t="s">
        <v>152</v>
      </c>
      <c r="CB231" s="9">
        <v>438865</v>
      </c>
      <c r="CC231" s="9" t="s">
        <v>152</v>
      </c>
      <c r="CD231" s="9">
        <v>157697</v>
      </c>
      <c r="CE231" s="9" t="s">
        <v>152</v>
      </c>
      <c r="CF231" s="9">
        <v>8275</v>
      </c>
      <c r="CG231" s="9" t="s">
        <v>152</v>
      </c>
      <c r="CH231" s="9">
        <v>255430</v>
      </c>
      <c r="CI231" s="9">
        <v>154904</v>
      </c>
      <c r="CJ231" s="9" t="s">
        <v>152</v>
      </c>
      <c r="CK231" s="9">
        <v>22772</v>
      </c>
      <c r="CL231" s="9">
        <v>77754</v>
      </c>
      <c r="CM231" s="7">
        <v>1336137</v>
      </c>
      <c r="CN231" s="9" t="s">
        <v>152</v>
      </c>
      <c r="CO231" s="9" t="s">
        <v>152</v>
      </c>
      <c r="CP231" s="9" t="s">
        <v>152</v>
      </c>
      <c r="CQ231" s="10" t="s">
        <v>152</v>
      </c>
    </row>
    <row r="232" spans="15:95" ht="13.5">
      <c r="O232" s="43" t="s">
        <v>567</v>
      </c>
      <c r="P232" s="17" t="s">
        <v>568</v>
      </c>
      <c r="Q232" s="7">
        <v>132708</v>
      </c>
      <c r="R232" s="7">
        <v>1229813</v>
      </c>
      <c r="S232" s="7">
        <v>1007355</v>
      </c>
      <c r="T232" s="7">
        <v>140490</v>
      </c>
      <c r="U232" s="7">
        <v>61251</v>
      </c>
      <c r="V232" s="7">
        <v>10231</v>
      </c>
      <c r="W232" s="7">
        <v>901</v>
      </c>
      <c r="X232" s="7">
        <v>9585</v>
      </c>
      <c r="Y232" s="7">
        <v>2438841</v>
      </c>
      <c r="Z232" s="7">
        <v>564598</v>
      </c>
      <c r="AA232" s="7">
        <v>555007</v>
      </c>
      <c r="AB232" s="7">
        <v>1298541</v>
      </c>
      <c r="AC232" s="9" t="s">
        <v>152</v>
      </c>
      <c r="AD232" s="9">
        <v>20695</v>
      </c>
      <c r="AE232" s="7">
        <v>998526</v>
      </c>
      <c r="AF232" s="7">
        <v>642802</v>
      </c>
      <c r="AG232" s="7">
        <v>2848</v>
      </c>
      <c r="AH232" s="9" t="s">
        <v>152</v>
      </c>
      <c r="AI232" s="7">
        <v>352876</v>
      </c>
      <c r="AJ232" s="9" t="s">
        <v>152</v>
      </c>
      <c r="AK232" s="7">
        <v>53988</v>
      </c>
      <c r="AL232" s="7">
        <v>174692</v>
      </c>
      <c r="AM232" s="7">
        <v>100994</v>
      </c>
      <c r="AN232" s="7">
        <v>2877</v>
      </c>
      <c r="AO232" s="7">
        <v>49101</v>
      </c>
      <c r="AP232" s="7">
        <v>21720</v>
      </c>
      <c r="AQ232" s="9" t="s">
        <v>152</v>
      </c>
      <c r="AR232" s="7">
        <v>680714</v>
      </c>
      <c r="AS232" s="7">
        <v>902404</v>
      </c>
      <c r="AT232" s="7">
        <v>45562</v>
      </c>
      <c r="AU232" s="7">
        <v>473794</v>
      </c>
      <c r="AV232" s="7">
        <v>4058</v>
      </c>
      <c r="AW232" s="9" t="s">
        <v>152</v>
      </c>
      <c r="AX232" s="9" t="s">
        <v>152</v>
      </c>
      <c r="AY232" s="7">
        <v>44269</v>
      </c>
      <c r="AZ232" s="7">
        <v>302454</v>
      </c>
      <c r="BA232" s="7">
        <v>13794</v>
      </c>
      <c r="BB232" s="7">
        <v>360517</v>
      </c>
      <c r="BC232" s="7">
        <v>18473</v>
      </c>
      <c r="BD232" s="9" t="s">
        <v>152</v>
      </c>
      <c r="BE232" s="7">
        <v>451919</v>
      </c>
      <c r="BF232" s="7">
        <v>1362224</v>
      </c>
      <c r="BG232" s="7">
        <v>255806</v>
      </c>
      <c r="BH232" s="7">
        <v>111488</v>
      </c>
      <c r="BI232" s="7">
        <v>510675</v>
      </c>
      <c r="BJ232" s="9" t="s">
        <v>152</v>
      </c>
      <c r="BK232" s="9" t="s">
        <v>152</v>
      </c>
      <c r="BL232" s="9" t="s">
        <v>152</v>
      </c>
      <c r="BM232" s="7">
        <v>197037</v>
      </c>
      <c r="BN232" s="7">
        <v>90469</v>
      </c>
      <c r="BO232" s="7">
        <v>196749</v>
      </c>
      <c r="BP232" s="9" t="s">
        <v>152</v>
      </c>
      <c r="BQ232" s="9">
        <v>503346</v>
      </c>
      <c r="BR232" s="9">
        <v>108103</v>
      </c>
      <c r="BS232" s="9" t="s">
        <v>152</v>
      </c>
      <c r="BT232" s="9">
        <v>56705</v>
      </c>
      <c r="BU232" s="9">
        <v>51398</v>
      </c>
      <c r="BV232" s="9" t="s">
        <v>152</v>
      </c>
      <c r="BW232" s="9" t="s">
        <v>152</v>
      </c>
      <c r="BX232" s="9" t="s">
        <v>152</v>
      </c>
      <c r="BY232" s="9">
        <v>370019</v>
      </c>
      <c r="BZ232" s="9">
        <v>27370</v>
      </c>
      <c r="CA232" s="9" t="s">
        <v>152</v>
      </c>
      <c r="CB232" s="9">
        <v>325108</v>
      </c>
      <c r="CC232" s="9" t="s">
        <v>152</v>
      </c>
      <c r="CD232" s="9" t="s">
        <v>152</v>
      </c>
      <c r="CE232" s="9" t="s">
        <v>152</v>
      </c>
      <c r="CF232" s="9">
        <v>7853</v>
      </c>
      <c r="CG232" s="9">
        <v>9688</v>
      </c>
      <c r="CH232" s="9">
        <v>25224</v>
      </c>
      <c r="CI232" s="9">
        <v>11073</v>
      </c>
      <c r="CJ232" s="9">
        <v>2811</v>
      </c>
      <c r="CK232" s="9" t="s">
        <v>152</v>
      </c>
      <c r="CL232" s="9">
        <v>11340</v>
      </c>
      <c r="CM232" s="7">
        <v>829297</v>
      </c>
      <c r="CN232" s="9" t="s">
        <v>152</v>
      </c>
      <c r="CO232" s="9" t="s">
        <v>152</v>
      </c>
      <c r="CP232" s="9" t="s">
        <v>152</v>
      </c>
      <c r="CQ232" s="10" t="s">
        <v>152</v>
      </c>
    </row>
    <row r="233" spans="15:95" ht="13.5">
      <c r="O233" s="43" t="s">
        <v>569</v>
      </c>
      <c r="P233" s="17" t="s">
        <v>570</v>
      </c>
      <c r="Q233" s="7">
        <v>100343</v>
      </c>
      <c r="R233" s="7">
        <v>697393</v>
      </c>
      <c r="S233" s="7">
        <v>551014</v>
      </c>
      <c r="T233" s="7">
        <v>96055</v>
      </c>
      <c r="U233" s="7">
        <v>42731</v>
      </c>
      <c r="V233" s="7">
        <v>5975</v>
      </c>
      <c r="W233" s="7">
        <v>567</v>
      </c>
      <c r="X233" s="7">
        <v>1051</v>
      </c>
      <c r="Y233" s="7">
        <v>1148816</v>
      </c>
      <c r="Z233" s="7">
        <v>326067</v>
      </c>
      <c r="AA233" s="7">
        <v>346338</v>
      </c>
      <c r="AB233" s="7">
        <v>286363</v>
      </c>
      <c r="AC233" s="9" t="s">
        <v>152</v>
      </c>
      <c r="AD233" s="9">
        <v>190048</v>
      </c>
      <c r="AE233" s="7">
        <v>325265</v>
      </c>
      <c r="AF233" s="7">
        <v>182469</v>
      </c>
      <c r="AG233" s="7">
        <v>3726</v>
      </c>
      <c r="AH233" s="9" t="s">
        <v>152</v>
      </c>
      <c r="AI233" s="7">
        <v>139070</v>
      </c>
      <c r="AJ233" s="9" t="s">
        <v>152</v>
      </c>
      <c r="AK233" s="7">
        <v>13158</v>
      </c>
      <c r="AL233" s="7">
        <v>211919</v>
      </c>
      <c r="AM233" s="7">
        <v>151316</v>
      </c>
      <c r="AN233" s="7">
        <v>1959</v>
      </c>
      <c r="AO233" s="7">
        <v>57724</v>
      </c>
      <c r="AP233" s="7">
        <v>920</v>
      </c>
      <c r="AQ233" s="9" t="s">
        <v>152</v>
      </c>
      <c r="AR233" s="7">
        <v>23464</v>
      </c>
      <c r="AS233" s="7">
        <v>484064</v>
      </c>
      <c r="AT233" s="7">
        <v>35429</v>
      </c>
      <c r="AU233" s="7">
        <v>268141</v>
      </c>
      <c r="AV233" s="7">
        <v>5631</v>
      </c>
      <c r="AW233" s="9" t="s">
        <v>152</v>
      </c>
      <c r="AX233" s="9" t="s">
        <v>152</v>
      </c>
      <c r="AY233" s="7">
        <v>6322</v>
      </c>
      <c r="AZ233" s="7">
        <v>154125</v>
      </c>
      <c r="BA233" s="7">
        <v>786</v>
      </c>
      <c r="BB233" s="7">
        <v>161233</v>
      </c>
      <c r="BC233" s="7">
        <v>13630</v>
      </c>
      <c r="BD233" s="9" t="s">
        <v>152</v>
      </c>
      <c r="BE233" s="7">
        <v>202435</v>
      </c>
      <c r="BF233" s="7">
        <v>518833</v>
      </c>
      <c r="BG233" s="7">
        <v>90958</v>
      </c>
      <c r="BH233" s="7">
        <v>96495</v>
      </c>
      <c r="BI233" s="7">
        <v>35603</v>
      </c>
      <c r="BJ233" s="9" t="s">
        <v>152</v>
      </c>
      <c r="BK233" s="9" t="s">
        <v>152</v>
      </c>
      <c r="BL233" s="7">
        <v>90335</v>
      </c>
      <c r="BM233" s="7">
        <v>79694</v>
      </c>
      <c r="BN233" s="7">
        <v>31840</v>
      </c>
      <c r="BO233" s="7">
        <v>93908</v>
      </c>
      <c r="BP233" s="9" t="s">
        <v>152</v>
      </c>
      <c r="BQ233" s="9">
        <v>1306967</v>
      </c>
      <c r="BR233" s="9">
        <v>293216</v>
      </c>
      <c r="BS233" s="9">
        <v>2376</v>
      </c>
      <c r="BT233" s="9">
        <v>290247</v>
      </c>
      <c r="BU233" s="9" t="s">
        <v>152</v>
      </c>
      <c r="BV233" s="9" t="s">
        <v>152</v>
      </c>
      <c r="BW233" s="9">
        <v>593</v>
      </c>
      <c r="BX233" s="9" t="s">
        <v>152</v>
      </c>
      <c r="BY233" s="9">
        <v>868365</v>
      </c>
      <c r="BZ233" s="9">
        <v>121932</v>
      </c>
      <c r="CA233" s="9" t="s">
        <v>152</v>
      </c>
      <c r="CB233" s="9">
        <v>742443</v>
      </c>
      <c r="CC233" s="9" t="s">
        <v>152</v>
      </c>
      <c r="CD233" s="9" t="s">
        <v>152</v>
      </c>
      <c r="CE233" s="9" t="s">
        <v>152</v>
      </c>
      <c r="CF233" s="9">
        <v>3990</v>
      </c>
      <c r="CG233" s="9" t="s">
        <v>152</v>
      </c>
      <c r="CH233" s="9">
        <v>145386</v>
      </c>
      <c r="CI233" s="9" t="s">
        <v>152</v>
      </c>
      <c r="CJ233" s="9" t="s">
        <v>152</v>
      </c>
      <c r="CK233" s="9" t="s">
        <v>152</v>
      </c>
      <c r="CL233" s="9">
        <v>145386</v>
      </c>
      <c r="CM233" s="7">
        <v>431398</v>
      </c>
      <c r="CN233" s="9" t="s">
        <v>152</v>
      </c>
      <c r="CO233" s="9" t="s">
        <v>152</v>
      </c>
      <c r="CP233" s="9" t="s">
        <v>152</v>
      </c>
      <c r="CQ233" s="10" t="s">
        <v>152</v>
      </c>
    </row>
    <row r="234" spans="15:95" ht="13.5">
      <c r="O234" s="43" t="s">
        <v>571</v>
      </c>
      <c r="P234" s="17" t="s">
        <v>572</v>
      </c>
      <c r="Q234" s="7">
        <v>152878</v>
      </c>
      <c r="R234" s="7">
        <v>2186492</v>
      </c>
      <c r="S234" s="7">
        <v>1926009</v>
      </c>
      <c r="T234" s="7">
        <v>183746</v>
      </c>
      <c r="U234" s="7">
        <v>58207</v>
      </c>
      <c r="V234" s="7">
        <v>15508</v>
      </c>
      <c r="W234" s="7">
        <v>1152</v>
      </c>
      <c r="X234" s="7">
        <v>1870</v>
      </c>
      <c r="Y234" s="7">
        <v>3934016</v>
      </c>
      <c r="Z234" s="7">
        <v>735180</v>
      </c>
      <c r="AA234" s="7">
        <v>765482</v>
      </c>
      <c r="AB234" s="7">
        <v>2347230</v>
      </c>
      <c r="AC234" s="9" t="s">
        <v>152</v>
      </c>
      <c r="AD234" s="9">
        <v>86124</v>
      </c>
      <c r="AE234" s="7">
        <v>1181216</v>
      </c>
      <c r="AF234" s="7">
        <v>501755</v>
      </c>
      <c r="AG234" s="7">
        <v>2372</v>
      </c>
      <c r="AH234" s="9" t="s">
        <v>152</v>
      </c>
      <c r="AI234" s="7">
        <v>677089</v>
      </c>
      <c r="AJ234" s="9" t="s">
        <v>152</v>
      </c>
      <c r="AK234" s="7">
        <v>121336</v>
      </c>
      <c r="AL234" s="7">
        <v>78862</v>
      </c>
      <c r="AM234" s="7">
        <v>54886</v>
      </c>
      <c r="AN234" s="9" t="s">
        <v>152</v>
      </c>
      <c r="AO234" s="7">
        <v>19197</v>
      </c>
      <c r="AP234" s="7">
        <v>4779</v>
      </c>
      <c r="AQ234" s="9" t="s">
        <v>152</v>
      </c>
      <c r="AR234" s="7">
        <v>117649</v>
      </c>
      <c r="AS234" s="7">
        <v>1594565</v>
      </c>
      <c r="AT234" s="7">
        <v>22488</v>
      </c>
      <c r="AU234" s="7">
        <v>1033188</v>
      </c>
      <c r="AV234" s="7">
        <v>4862</v>
      </c>
      <c r="AW234" s="9" t="s">
        <v>152</v>
      </c>
      <c r="AX234" s="9" t="s">
        <v>152</v>
      </c>
      <c r="AY234" s="7">
        <v>159463</v>
      </c>
      <c r="AZ234" s="7">
        <v>228520</v>
      </c>
      <c r="BA234" s="7">
        <v>52922</v>
      </c>
      <c r="BB234" s="7">
        <v>440905</v>
      </c>
      <c r="BC234" s="7">
        <v>93122</v>
      </c>
      <c r="BD234" s="9" t="s">
        <v>152</v>
      </c>
      <c r="BE234" s="7">
        <v>687898</v>
      </c>
      <c r="BF234" s="7">
        <v>2198404</v>
      </c>
      <c r="BG234" s="7">
        <v>169902</v>
      </c>
      <c r="BH234" s="7">
        <v>293013</v>
      </c>
      <c r="BI234" s="7">
        <v>431834</v>
      </c>
      <c r="BJ234" s="9" t="s">
        <v>152</v>
      </c>
      <c r="BK234" s="9" t="s">
        <v>152</v>
      </c>
      <c r="BL234" s="7">
        <v>170159</v>
      </c>
      <c r="BM234" s="7">
        <v>370868</v>
      </c>
      <c r="BN234" s="7">
        <v>231188</v>
      </c>
      <c r="BO234" s="7">
        <v>531440</v>
      </c>
      <c r="BP234" s="9" t="s">
        <v>152</v>
      </c>
      <c r="BQ234" s="9">
        <v>310563</v>
      </c>
      <c r="BR234" s="9">
        <v>45112</v>
      </c>
      <c r="BS234" s="9" t="s">
        <v>152</v>
      </c>
      <c r="BT234" s="9">
        <v>45112</v>
      </c>
      <c r="BU234" s="9" t="s">
        <v>152</v>
      </c>
      <c r="BV234" s="9" t="s">
        <v>152</v>
      </c>
      <c r="BW234" s="9" t="s">
        <v>152</v>
      </c>
      <c r="BX234" s="9" t="s">
        <v>152</v>
      </c>
      <c r="BY234" s="9">
        <v>238466</v>
      </c>
      <c r="BZ234" s="9">
        <v>180821</v>
      </c>
      <c r="CA234" s="9" t="s">
        <v>152</v>
      </c>
      <c r="CB234" s="9">
        <v>43070</v>
      </c>
      <c r="CC234" s="9" t="s">
        <v>152</v>
      </c>
      <c r="CD234" s="9" t="s">
        <v>152</v>
      </c>
      <c r="CE234" s="9" t="s">
        <v>152</v>
      </c>
      <c r="CF234" s="9" t="s">
        <v>152</v>
      </c>
      <c r="CG234" s="9">
        <v>14575</v>
      </c>
      <c r="CH234" s="9">
        <v>26985</v>
      </c>
      <c r="CI234" s="9" t="s">
        <v>152</v>
      </c>
      <c r="CJ234" s="9" t="s">
        <v>152</v>
      </c>
      <c r="CK234" s="9" t="s">
        <v>152</v>
      </c>
      <c r="CL234" s="9">
        <v>26985</v>
      </c>
      <c r="CM234" s="7">
        <v>494473</v>
      </c>
      <c r="CN234" s="9" t="s">
        <v>152</v>
      </c>
      <c r="CO234" s="9" t="s">
        <v>152</v>
      </c>
      <c r="CP234" s="9" t="s">
        <v>152</v>
      </c>
      <c r="CQ234" s="10" t="s">
        <v>152</v>
      </c>
    </row>
    <row r="235" spans="15:95" ht="13.5">
      <c r="O235" s="43" t="s">
        <v>573</v>
      </c>
      <c r="P235" s="17" t="s">
        <v>574</v>
      </c>
      <c r="Q235" s="7">
        <v>89055</v>
      </c>
      <c r="R235" s="7">
        <v>541226</v>
      </c>
      <c r="S235" s="7">
        <v>442276</v>
      </c>
      <c r="T235" s="7">
        <v>75791</v>
      </c>
      <c r="U235" s="7">
        <v>13047</v>
      </c>
      <c r="V235" s="7">
        <v>8267</v>
      </c>
      <c r="W235" s="7">
        <v>454</v>
      </c>
      <c r="X235" s="7">
        <v>1391</v>
      </c>
      <c r="Y235" s="7">
        <v>619118</v>
      </c>
      <c r="Z235" s="7">
        <v>171265</v>
      </c>
      <c r="AA235" s="7">
        <v>192556</v>
      </c>
      <c r="AB235" s="7">
        <v>236711</v>
      </c>
      <c r="AC235" s="9" t="s">
        <v>152</v>
      </c>
      <c r="AD235" s="9">
        <v>18586</v>
      </c>
      <c r="AE235" s="7">
        <v>273336</v>
      </c>
      <c r="AF235" s="7">
        <v>159401</v>
      </c>
      <c r="AG235" s="7">
        <v>410</v>
      </c>
      <c r="AH235" s="9" t="s">
        <v>152</v>
      </c>
      <c r="AI235" s="7">
        <v>113525</v>
      </c>
      <c r="AJ235" s="9" t="s">
        <v>152</v>
      </c>
      <c r="AK235" s="7">
        <v>20790</v>
      </c>
      <c r="AL235" s="7">
        <v>131253</v>
      </c>
      <c r="AM235" s="7">
        <v>61383</v>
      </c>
      <c r="AN235" s="7">
        <v>1637</v>
      </c>
      <c r="AO235" s="7">
        <v>61688</v>
      </c>
      <c r="AP235" s="7">
        <v>6545</v>
      </c>
      <c r="AQ235" s="9" t="s">
        <v>152</v>
      </c>
      <c r="AR235" s="7">
        <v>269249</v>
      </c>
      <c r="AS235" s="7">
        <v>602758</v>
      </c>
      <c r="AT235" s="7">
        <v>28798</v>
      </c>
      <c r="AU235" s="7">
        <v>281560</v>
      </c>
      <c r="AV235" s="7">
        <v>2895</v>
      </c>
      <c r="AW235" s="9" t="s">
        <v>152</v>
      </c>
      <c r="AX235" s="9" t="s">
        <v>152</v>
      </c>
      <c r="AY235" s="7">
        <v>72619</v>
      </c>
      <c r="AZ235" s="7">
        <v>165153</v>
      </c>
      <c r="BA235" s="7">
        <v>36880</v>
      </c>
      <c r="BB235" s="7">
        <v>274652</v>
      </c>
      <c r="BC235" s="7">
        <v>14853</v>
      </c>
      <c r="BD235" s="9" t="s">
        <v>152</v>
      </c>
      <c r="BE235" s="7">
        <v>157874</v>
      </c>
      <c r="BF235" s="7">
        <v>343289</v>
      </c>
      <c r="BG235" s="7">
        <v>84560</v>
      </c>
      <c r="BH235" s="7">
        <v>50668</v>
      </c>
      <c r="BI235" s="7">
        <v>29519</v>
      </c>
      <c r="BJ235" s="9" t="s">
        <v>152</v>
      </c>
      <c r="BK235" s="9" t="s">
        <v>152</v>
      </c>
      <c r="BL235" s="9" t="s">
        <v>152</v>
      </c>
      <c r="BM235" s="7">
        <v>95417</v>
      </c>
      <c r="BN235" s="7">
        <v>24856</v>
      </c>
      <c r="BO235" s="7">
        <v>58269</v>
      </c>
      <c r="BP235" s="9" t="s">
        <v>152</v>
      </c>
      <c r="BQ235" s="9">
        <v>340527</v>
      </c>
      <c r="BR235" s="9">
        <v>34958</v>
      </c>
      <c r="BS235" s="9" t="s">
        <v>152</v>
      </c>
      <c r="BT235" s="9">
        <v>3366</v>
      </c>
      <c r="BU235" s="9" t="s">
        <v>152</v>
      </c>
      <c r="BV235" s="9" t="s">
        <v>152</v>
      </c>
      <c r="BW235" s="9" t="s">
        <v>152</v>
      </c>
      <c r="BX235" s="9">
        <v>31592</v>
      </c>
      <c r="BY235" s="9">
        <v>305569</v>
      </c>
      <c r="BZ235" s="9">
        <v>20603</v>
      </c>
      <c r="CA235" s="9" t="s">
        <v>152</v>
      </c>
      <c r="CB235" s="9">
        <v>284966</v>
      </c>
      <c r="CC235" s="9" t="s">
        <v>152</v>
      </c>
      <c r="CD235" s="9" t="s">
        <v>152</v>
      </c>
      <c r="CE235" s="9" t="s">
        <v>152</v>
      </c>
      <c r="CF235" s="9" t="s">
        <v>152</v>
      </c>
      <c r="CG235" s="9" t="s">
        <v>152</v>
      </c>
      <c r="CH235" s="9" t="s">
        <v>152</v>
      </c>
      <c r="CI235" s="9" t="s">
        <v>152</v>
      </c>
      <c r="CJ235" s="9" t="s">
        <v>152</v>
      </c>
      <c r="CK235" s="9" t="s">
        <v>152</v>
      </c>
      <c r="CL235" s="9" t="s">
        <v>152</v>
      </c>
      <c r="CM235" s="7">
        <v>355747</v>
      </c>
      <c r="CN235" s="9" t="s">
        <v>152</v>
      </c>
      <c r="CO235" s="9" t="s">
        <v>152</v>
      </c>
      <c r="CP235" s="9" t="s">
        <v>152</v>
      </c>
      <c r="CQ235" s="10" t="s">
        <v>152</v>
      </c>
    </row>
    <row r="236" spans="15:95" ht="13.5">
      <c r="O236" s="43" t="s">
        <v>575</v>
      </c>
      <c r="P236" s="17" t="s">
        <v>576</v>
      </c>
      <c r="Q236" s="7">
        <v>102460</v>
      </c>
      <c r="R236" s="7">
        <v>882633</v>
      </c>
      <c r="S236" s="7">
        <v>792543</v>
      </c>
      <c r="T236" s="7">
        <v>50236</v>
      </c>
      <c r="U236" s="7">
        <v>24853</v>
      </c>
      <c r="V236" s="7">
        <v>6357</v>
      </c>
      <c r="W236" s="7">
        <v>7559</v>
      </c>
      <c r="X236" s="7">
        <v>1085</v>
      </c>
      <c r="Y236" s="7">
        <v>764909</v>
      </c>
      <c r="Z236" s="7">
        <v>221304</v>
      </c>
      <c r="AA236" s="7">
        <v>215025</v>
      </c>
      <c r="AB236" s="7">
        <v>325806</v>
      </c>
      <c r="AC236" s="9" t="s">
        <v>152</v>
      </c>
      <c r="AD236" s="9">
        <v>2774</v>
      </c>
      <c r="AE236" s="7">
        <v>618443</v>
      </c>
      <c r="AF236" s="7">
        <v>506686</v>
      </c>
      <c r="AG236" s="9" t="s">
        <v>152</v>
      </c>
      <c r="AH236" s="9" t="s">
        <v>152</v>
      </c>
      <c r="AI236" s="7">
        <v>111757</v>
      </c>
      <c r="AJ236" s="9" t="s">
        <v>152</v>
      </c>
      <c r="AK236" s="7">
        <v>19204</v>
      </c>
      <c r="AL236" s="7">
        <v>318724</v>
      </c>
      <c r="AM236" s="7">
        <v>208391</v>
      </c>
      <c r="AN236" s="7">
        <v>3757</v>
      </c>
      <c r="AO236" s="7">
        <v>61235</v>
      </c>
      <c r="AP236" s="7">
        <v>45113</v>
      </c>
      <c r="AQ236" s="7">
        <v>228</v>
      </c>
      <c r="AR236" s="7">
        <v>105667</v>
      </c>
      <c r="AS236" s="7">
        <v>508777</v>
      </c>
      <c r="AT236" s="7">
        <v>31352</v>
      </c>
      <c r="AU236" s="7">
        <v>239172</v>
      </c>
      <c r="AV236" s="7">
        <v>8692</v>
      </c>
      <c r="AW236" s="9" t="s">
        <v>152</v>
      </c>
      <c r="AX236" s="9" t="s">
        <v>152</v>
      </c>
      <c r="AY236" s="7">
        <v>843</v>
      </c>
      <c r="AZ236" s="7">
        <v>171131</v>
      </c>
      <c r="BA236" s="9" t="s">
        <v>152</v>
      </c>
      <c r="BB236" s="7">
        <v>171974</v>
      </c>
      <c r="BC236" s="7">
        <v>57587</v>
      </c>
      <c r="BD236" s="9" t="s">
        <v>152</v>
      </c>
      <c r="BE236" s="7">
        <v>121723</v>
      </c>
      <c r="BF236" s="7">
        <v>822349</v>
      </c>
      <c r="BG236" s="7">
        <v>540486</v>
      </c>
      <c r="BH236" s="7">
        <v>56573</v>
      </c>
      <c r="BI236" s="7">
        <v>23738</v>
      </c>
      <c r="BJ236" s="9" t="s">
        <v>152</v>
      </c>
      <c r="BK236" s="9" t="s">
        <v>152</v>
      </c>
      <c r="BL236" s="7">
        <v>48184</v>
      </c>
      <c r="BM236" s="7">
        <v>62255</v>
      </c>
      <c r="BN236" s="7">
        <v>6852</v>
      </c>
      <c r="BO236" s="7">
        <v>84261</v>
      </c>
      <c r="BP236" s="9" t="s">
        <v>152</v>
      </c>
      <c r="BQ236" s="9">
        <v>149700</v>
      </c>
      <c r="BR236" s="9">
        <v>3287</v>
      </c>
      <c r="BS236" s="9" t="s">
        <v>152</v>
      </c>
      <c r="BT236" s="9">
        <v>3287</v>
      </c>
      <c r="BU236" s="9" t="s">
        <v>152</v>
      </c>
      <c r="BV236" s="9" t="s">
        <v>152</v>
      </c>
      <c r="BW236" s="9" t="s">
        <v>152</v>
      </c>
      <c r="BX236" s="9" t="s">
        <v>152</v>
      </c>
      <c r="BY236" s="9">
        <v>146413</v>
      </c>
      <c r="BZ236" s="9" t="s">
        <v>152</v>
      </c>
      <c r="CA236" s="9" t="s">
        <v>152</v>
      </c>
      <c r="CB236" s="9">
        <v>146413</v>
      </c>
      <c r="CC236" s="9" t="s">
        <v>152</v>
      </c>
      <c r="CD236" s="9" t="s">
        <v>152</v>
      </c>
      <c r="CE236" s="9" t="s">
        <v>152</v>
      </c>
      <c r="CF236" s="9" t="s">
        <v>152</v>
      </c>
      <c r="CG236" s="9" t="s">
        <v>152</v>
      </c>
      <c r="CH236" s="9" t="s">
        <v>152</v>
      </c>
      <c r="CI236" s="9" t="s">
        <v>152</v>
      </c>
      <c r="CJ236" s="9" t="s">
        <v>152</v>
      </c>
      <c r="CK236" s="9" t="s">
        <v>152</v>
      </c>
      <c r="CL236" s="9" t="s">
        <v>152</v>
      </c>
      <c r="CM236" s="7">
        <v>341084</v>
      </c>
      <c r="CN236" s="9" t="s">
        <v>152</v>
      </c>
      <c r="CO236" s="9" t="s">
        <v>152</v>
      </c>
      <c r="CP236" s="9" t="s">
        <v>152</v>
      </c>
      <c r="CQ236" s="10" t="s">
        <v>152</v>
      </c>
    </row>
    <row r="237" spans="15:95" ht="13.5">
      <c r="O237" s="43" t="s">
        <v>577</v>
      </c>
      <c r="P237" s="17" t="s">
        <v>578</v>
      </c>
      <c r="Q237" s="7">
        <v>150000</v>
      </c>
      <c r="R237" s="7">
        <v>1684478</v>
      </c>
      <c r="S237" s="7">
        <v>1486913</v>
      </c>
      <c r="T237" s="7">
        <v>120440</v>
      </c>
      <c r="U237" s="7">
        <v>41605</v>
      </c>
      <c r="V237" s="7">
        <v>29984</v>
      </c>
      <c r="W237" s="7">
        <v>4252</v>
      </c>
      <c r="X237" s="7">
        <v>1284</v>
      </c>
      <c r="Y237" s="7">
        <v>2907736</v>
      </c>
      <c r="Z237" s="7">
        <v>922759</v>
      </c>
      <c r="AA237" s="7">
        <v>890381</v>
      </c>
      <c r="AB237" s="7">
        <v>1007282</v>
      </c>
      <c r="AC237" s="9" t="s">
        <v>152</v>
      </c>
      <c r="AD237" s="9">
        <v>87314</v>
      </c>
      <c r="AE237" s="7">
        <v>998785</v>
      </c>
      <c r="AF237" s="7">
        <v>414403</v>
      </c>
      <c r="AG237" s="7">
        <v>8240</v>
      </c>
      <c r="AH237" s="9" t="s">
        <v>152</v>
      </c>
      <c r="AI237" s="7">
        <v>576142</v>
      </c>
      <c r="AJ237" s="9" t="s">
        <v>152</v>
      </c>
      <c r="AK237" s="7">
        <v>75328</v>
      </c>
      <c r="AL237" s="7">
        <v>750517</v>
      </c>
      <c r="AM237" s="7">
        <v>431378</v>
      </c>
      <c r="AN237" s="7">
        <v>146865</v>
      </c>
      <c r="AO237" s="7">
        <v>110207</v>
      </c>
      <c r="AP237" s="7">
        <v>60753</v>
      </c>
      <c r="AQ237" s="7">
        <v>1314</v>
      </c>
      <c r="AR237" s="7">
        <v>419492</v>
      </c>
      <c r="AS237" s="7">
        <v>1404257</v>
      </c>
      <c r="AT237" s="7">
        <v>52998</v>
      </c>
      <c r="AU237" s="7">
        <v>603325</v>
      </c>
      <c r="AV237" s="7">
        <v>7840</v>
      </c>
      <c r="AW237" s="9" t="s">
        <v>152</v>
      </c>
      <c r="AX237" s="9" t="s">
        <v>152</v>
      </c>
      <c r="AY237" s="7">
        <v>57878</v>
      </c>
      <c r="AZ237" s="7">
        <v>531314</v>
      </c>
      <c r="BA237" s="7">
        <v>4600</v>
      </c>
      <c r="BB237" s="7">
        <v>593792</v>
      </c>
      <c r="BC237" s="7">
        <v>146302</v>
      </c>
      <c r="BD237" s="9" t="s">
        <v>152</v>
      </c>
      <c r="BE237" s="7">
        <v>455169</v>
      </c>
      <c r="BF237" s="7">
        <v>1442747</v>
      </c>
      <c r="BG237" s="7">
        <v>199209</v>
      </c>
      <c r="BH237" s="7">
        <v>209883</v>
      </c>
      <c r="BI237" s="7">
        <v>108420</v>
      </c>
      <c r="BJ237" s="9" t="s">
        <v>152</v>
      </c>
      <c r="BK237" s="9" t="s">
        <v>152</v>
      </c>
      <c r="BL237" s="7">
        <v>201136</v>
      </c>
      <c r="BM237" s="7">
        <v>494351</v>
      </c>
      <c r="BN237" s="7">
        <v>150166</v>
      </c>
      <c r="BO237" s="7">
        <v>79582</v>
      </c>
      <c r="BP237" s="9" t="s">
        <v>152</v>
      </c>
      <c r="BQ237" s="9">
        <v>264068</v>
      </c>
      <c r="BR237" s="9">
        <v>37762</v>
      </c>
      <c r="BS237" s="9" t="s">
        <v>152</v>
      </c>
      <c r="BT237" s="9">
        <v>23561</v>
      </c>
      <c r="BU237" s="9">
        <v>14201</v>
      </c>
      <c r="BV237" s="9" t="s">
        <v>152</v>
      </c>
      <c r="BW237" s="9" t="s">
        <v>152</v>
      </c>
      <c r="BX237" s="9" t="s">
        <v>152</v>
      </c>
      <c r="BY237" s="9">
        <v>117990</v>
      </c>
      <c r="BZ237" s="9" t="s">
        <v>152</v>
      </c>
      <c r="CA237" s="9" t="s">
        <v>152</v>
      </c>
      <c r="CB237" s="9">
        <v>117547</v>
      </c>
      <c r="CC237" s="9" t="s">
        <v>152</v>
      </c>
      <c r="CD237" s="9" t="s">
        <v>152</v>
      </c>
      <c r="CE237" s="9" t="s">
        <v>152</v>
      </c>
      <c r="CF237" s="9">
        <v>443</v>
      </c>
      <c r="CG237" s="9" t="s">
        <v>152</v>
      </c>
      <c r="CH237" s="9">
        <v>108316</v>
      </c>
      <c r="CI237" s="9">
        <v>23478</v>
      </c>
      <c r="CJ237" s="9" t="s">
        <v>152</v>
      </c>
      <c r="CK237" s="9">
        <v>360</v>
      </c>
      <c r="CL237" s="9">
        <v>84478</v>
      </c>
      <c r="CM237" s="7">
        <v>2271792</v>
      </c>
      <c r="CN237" s="9" t="s">
        <v>152</v>
      </c>
      <c r="CO237" s="9" t="s">
        <v>152</v>
      </c>
      <c r="CP237" s="9" t="s">
        <v>152</v>
      </c>
      <c r="CQ237" s="10" t="s">
        <v>152</v>
      </c>
    </row>
    <row r="238" spans="15:95" ht="13.5">
      <c r="O238" s="43" t="s">
        <v>579</v>
      </c>
      <c r="P238" s="17" t="s">
        <v>580</v>
      </c>
      <c r="Q238" s="7">
        <v>105071</v>
      </c>
      <c r="R238" s="7">
        <v>1844391</v>
      </c>
      <c r="S238" s="7">
        <v>1691077</v>
      </c>
      <c r="T238" s="7">
        <v>99057</v>
      </c>
      <c r="U238" s="7">
        <v>43550</v>
      </c>
      <c r="V238" s="7">
        <v>8365</v>
      </c>
      <c r="W238" s="7">
        <v>636</v>
      </c>
      <c r="X238" s="7">
        <v>1706</v>
      </c>
      <c r="Y238" s="7">
        <v>2261134</v>
      </c>
      <c r="Z238" s="7">
        <v>562417</v>
      </c>
      <c r="AA238" s="7">
        <v>541854</v>
      </c>
      <c r="AB238" s="7">
        <v>752761</v>
      </c>
      <c r="AC238" s="9" t="s">
        <v>152</v>
      </c>
      <c r="AD238" s="9">
        <v>404102</v>
      </c>
      <c r="AE238" s="7">
        <v>944839</v>
      </c>
      <c r="AF238" s="7">
        <v>605937</v>
      </c>
      <c r="AG238" s="7">
        <v>3099</v>
      </c>
      <c r="AH238" s="9" t="s">
        <v>152</v>
      </c>
      <c r="AI238" s="7">
        <v>335803</v>
      </c>
      <c r="AJ238" s="9" t="s">
        <v>152</v>
      </c>
      <c r="AK238" s="7">
        <v>11615</v>
      </c>
      <c r="AL238" s="7">
        <v>352872</v>
      </c>
      <c r="AM238" s="7">
        <v>136284</v>
      </c>
      <c r="AN238" s="7">
        <v>28721</v>
      </c>
      <c r="AO238" s="7">
        <v>185429</v>
      </c>
      <c r="AP238" s="7">
        <v>2438</v>
      </c>
      <c r="AQ238" s="9" t="s">
        <v>152</v>
      </c>
      <c r="AR238" s="7">
        <v>158168</v>
      </c>
      <c r="AS238" s="7">
        <v>716962</v>
      </c>
      <c r="AT238" s="7">
        <v>67269</v>
      </c>
      <c r="AU238" s="7">
        <v>136025</v>
      </c>
      <c r="AV238" s="7">
        <v>1657</v>
      </c>
      <c r="AW238" s="9" t="s">
        <v>152</v>
      </c>
      <c r="AX238" s="9" t="s">
        <v>152</v>
      </c>
      <c r="AY238" s="7">
        <v>7787</v>
      </c>
      <c r="AZ238" s="7">
        <v>228206</v>
      </c>
      <c r="BA238" s="7">
        <v>428</v>
      </c>
      <c r="BB238" s="7">
        <v>236421</v>
      </c>
      <c r="BC238" s="7">
        <v>275590</v>
      </c>
      <c r="BD238" s="9" t="s">
        <v>152</v>
      </c>
      <c r="BE238" s="7">
        <v>545956</v>
      </c>
      <c r="BF238" s="7">
        <v>937798</v>
      </c>
      <c r="BG238" s="7">
        <v>126997</v>
      </c>
      <c r="BH238" s="7">
        <v>119055</v>
      </c>
      <c r="BI238" s="7">
        <v>68135</v>
      </c>
      <c r="BJ238" s="9" t="s">
        <v>152</v>
      </c>
      <c r="BK238" s="9" t="s">
        <v>152</v>
      </c>
      <c r="BL238" s="7">
        <v>280207</v>
      </c>
      <c r="BM238" s="7">
        <v>172863</v>
      </c>
      <c r="BN238" s="7">
        <v>41671</v>
      </c>
      <c r="BO238" s="7">
        <v>128870</v>
      </c>
      <c r="BP238" s="9" t="s">
        <v>152</v>
      </c>
      <c r="BQ238" s="9">
        <v>369298</v>
      </c>
      <c r="BR238" s="9">
        <v>13900</v>
      </c>
      <c r="BS238" s="9" t="s">
        <v>152</v>
      </c>
      <c r="BT238" s="9">
        <v>13900</v>
      </c>
      <c r="BU238" s="9" t="s">
        <v>152</v>
      </c>
      <c r="BV238" s="9" t="s">
        <v>152</v>
      </c>
      <c r="BW238" s="9" t="s">
        <v>152</v>
      </c>
      <c r="BX238" s="9" t="s">
        <v>152</v>
      </c>
      <c r="BY238" s="9">
        <v>202358</v>
      </c>
      <c r="BZ238" s="9" t="s">
        <v>152</v>
      </c>
      <c r="CA238" s="9" t="s">
        <v>152</v>
      </c>
      <c r="CB238" s="9">
        <v>202358</v>
      </c>
      <c r="CC238" s="9" t="s">
        <v>152</v>
      </c>
      <c r="CD238" s="9" t="s">
        <v>152</v>
      </c>
      <c r="CE238" s="9" t="s">
        <v>152</v>
      </c>
      <c r="CF238" s="9" t="s">
        <v>152</v>
      </c>
      <c r="CG238" s="9" t="s">
        <v>152</v>
      </c>
      <c r="CH238" s="9">
        <v>153040</v>
      </c>
      <c r="CI238" s="9" t="s">
        <v>152</v>
      </c>
      <c r="CJ238" s="9">
        <v>10098</v>
      </c>
      <c r="CK238" s="9" t="s">
        <v>152</v>
      </c>
      <c r="CL238" s="9">
        <v>142942</v>
      </c>
      <c r="CM238" s="7">
        <v>647049</v>
      </c>
      <c r="CN238" s="9" t="s">
        <v>152</v>
      </c>
      <c r="CO238" s="9" t="s">
        <v>152</v>
      </c>
      <c r="CP238" s="9" t="s">
        <v>152</v>
      </c>
      <c r="CQ238" s="10" t="s">
        <v>152</v>
      </c>
    </row>
    <row r="239" spans="15:95" ht="13.5">
      <c r="O239" s="43" t="s">
        <v>581</v>
      </c>
      <c r="P239" s="17" t="s">
        <v>582</v>
      </c>
      <c r="Q239" s="7">
        <v>106242</v>
      </c>
      <c r="R239" s="7">
        <v>2031490</v>
      </c>
      <c r="S239" s="7">
        <v>1800592</v>
      </c>
      <c r="T239" s="7">
        <v>165050</v>
      </c>
      <c r="U239" s="7">
        <v>49100</v>
      </c>
      <c r="V239" s="7">
        <v>14239</v>
      </c>
      <c r="W239" s="7">
        <v>998</v>
      </c>
      <c r="X239" s="7">
        <v>1511</v>
      </c>
      <c r="Y239" s="7">
        <v>2870087</v>
      </c>
      <c r="Z239" s="7">
        <v>771125</v>
      </c>
      <c r="AA239" s="7">
        <v>802123</v>
      </c>
      <c r="AB239" s="7">
        <v>779302</v>
      </c>
      <c r="AC239" s="9" t="s">
        <v>152</v>
      </c>
      <c r="AD239" s="9">
        <v>517537</v>
      </c>
      <c r="AE239" s="7">
        <v>936582</v>
      </c>
      <c r="AF239" s="7">
        <v>550471</v>
      </c>
      <c r="AG239" s="7">
        <v>4056</v>
      </c>
      <c r="AH239" s="9" t="s">
        <v>152</v>
      </c>
      <c r="AI239" s="7">
        <v>382055</v>
      </c>
      <c r="AJ239" s="9" t="s">
        <v>152</v>
      </c>
      <c r="AK239" s="7">
        <v>98160</v>
      </c>
      <c r="AL239" s="7">
        <v>569898</v>
      </c>
      <c r="AM239" s="7">
        <v>201714</v>
      </c>
      <c r="AN239" s="7">
        <v>25827</v>
      </c>
      <c r="AO239" s="7">
        <v>342111</v>
      </c>
      <c r="AP239" s="7">
        <v>216</v>
      </c>
      <c r="AQ239" s="7">
        <v>30</v>
      </c>
      <c r="AR239" s="7">
        <v>130583</v>
      </c>
      <c r="AS239" s="7">
        <v>844712</v>
      </c>
      <c r="AT239" s="7">
        <v>14537</v>
      </c>
      <c r="AU239" s="7">
        <v>240778</v>
      </c>
      <c r="AV239" s="7">
        <v>1380</v>
      </c>
      <c r="AW239" s="9" t="s">
        <v>152</v>
      </c>
      <c r="AX239" s="7">
        <v>4931</v>
      </c>
      <c r="AY239" s="7">
        <v>53871</v>
      </c>
      <c r="AZ239" s="7">
        <v>249999</v>
      </c>
      <c r="BA239" s="7">
        <v>40177</v>
      </c>
      <c r="BB239" s="7">
        <v>348978</v>
      </c>
      <c r="BC239" s="7">
        <v>239039</v>
      </c>
      <c r="BD239" s="9" t="s">
        <v>152</v>
      </c>
      <c r="BE239" s="7">
        <v>865842</v>
      </c>
      <c r="BF239" s="7">
        <v>1744080</v>
      </c>
      <c r="BG239" s="7">
        <v>171287</v>
      </c>
      <c r="BH239" s="7">
        <v>157518</v>
      </c>
      <c r="BI239" s="7">
        <v>85717</v>
      </c>
      <c r="BJ239" s="9" t="s">
        <v>152</v>
      </c>
      <c r="BK239" s="9" t="s">
        <v>152</v>
      </c>
      <c r="BL239" s="7">
        <v>859771</v>
      </c>
      <c r="BM239" s="7">
        <v>188352</v>
      </c>
      <c r="BN239" s="7">
        <v>106897</v>
      </c>
      <c r="BO239" s="7">
        <v>174538</v>
      </c>
      <c r="BP239" s="9" t="s">
        <v>152</v>
      </c>
      <c r="BQ239" s="9">
        <v>931302</v>
      </c>
      <c r="BR239" s="9">
        <v>6449</v>
      </c>
      <c r="BS239" s="9" t="s">
        <v>152</v>
      </c>
      <c r="BT239" s="9">
        <v>825</v>
      </c>
      <c r="BU239" s="9" t="s">
        <v>152</v>
      </c>
      <c r="BV239" s="9" t="s">
        <v>152</v>
      </c>
      <c r="BW239" s="9" t="s">
        <v>152</v>
      </c>
      <c r="BX239" s="9">
        <v>5624</v>
      </c>
      <c r="BY239" s="9">
        <v>610680</v>
      </c>
      <c r="BZ239" s="9" t="s">
        <v>152</v>
      </c>
      <c r="CA239" s="9" t="s">
        <v>152</v>
      </c>
      <c r="CB239" s="9">
        <v>599674</v>
      </c>
      <c r="CC239" s="9" t="s">
        <v>152</v>
      </c>
      <c r="CD239" s="9" t="s">
        <v>152</v>
      </c>
      <c r="CE239" s="9">
        <v>11006</v>
      </c>
      <c r="CF239" s="9" t="s">
        <v>152</v>
      </c>
      <c r="CG239" s="9" t="s">
        <v>152</v>
      </c>
      <c r="CH239" s="9">
        <v>314173</v>
      </c>
      <c r="CI239" s="9">
        <v>66574</v>
      </c>
      <c r="CJ239" s="9" t="s">
        <v>152</v>
      </c>
      <c r="CK239" s="9">
        <v>2026</v>
      </c>
      <c r="CL239" s="9">
        <v>245573</v>
      </c>
      <c r="CM239" s="7">
        <v>1582612</v>
      </c>
      <c r="CN239" s="9" t="s">
        <v>152</v>
      </c>
      <c r="CO239" s="9" t="s">
        <v>152</v>
      </c>
      <c r="CP239" s="9" t="s">
        <v>152</v>
      </c>
      <c r="CQ239" s="10" t="s">
        <v>152</v>
      </c>
    </row>
    <row r="240" spans="15:95" ht="13.5">
      <c r="O240" s="43" t="s">
        <v>583</v>
      </c>
      <c r="P240" s="17" t="s">
        <v>584</v>
      </c>
      <c r="Q240" s="7">
        <v>98739</v>
      </c>
      <c r="R240" s="7">
        <v>53842670</v>
      </c>
      <c r="S240" s="7">
        <v>53695477</v>
      </c>
      <c r="T240" s="7">
        <v>89572</v>
      </c>
      <c r="U240" s="7">
        <v>27879</v>
      </c>
      <c r="V240" s="7">
        <v>14804</v>
      </c>
      <c r="W240" s="7">
        <v>5894</v>
      </c>
      <c r="X240" s="7">
        <v>9044</v>
      </c>
      <c r="Y240" s="7">
        <v>10069496</v>
      </c>
      <c r="Z240" s="7">
        <v>454754</v>
      </c>
      <c r="AA240" s="7">
        <v>434004</v>
      </c>
      <c r="AB240" s="7">
        <v>298987</v>
      </c>
      <c r="AC240" s="9" t="s">
        <v>152</v>
      </c>
      <c r="AD240" s="9">
        <v>8881751</v>
      </c>
      <c r="AE240" s="7">
        <v>859917</v>
      </c>
      <c r="AF240" s="7">
        <v>673558</v>
      </c>
      <c r="AG240" s="7">
        <v>3230</v>
      </c>
      <c r="AH240" s="9" t="s">
        <v>152</v>
      </c>
      <c r="AI240" s="7">
        <v>183129</v>
      </c>
      <c r="AJ240" s="9" t="s">
        <v>152</v>
      </c>
      <c r="AK240" s="7">
        <v>455292</v>
      </c>
      <c r="AL240" s="7">
        <v>2717102</v>
      </c>
      <c r="AM240" s="7">
        <v>2559</v>
      </c>
      <c r="AN240" s="9" t="s">
        <v>152</v>
      </c>
      <c r="AO240" s="9" t="s">
        <v>152</v>
      </c>
      <c r="AP240" s="7">
        <v>48399</v>
      </c>
      <c r="AQ240" s="7">
        <v>2666144</v>
      </c>
      <c r="AR240" s="7">
        <v>100792</v>
      </c>
      <c r="AS240" s="7">
        <v>8811289</v>
      </c>
      <c r="AT240" s="7">
        <v>30225</v>
      </c>
      <c r="AU240" s="7">
        <v>66290</v>
      </c>
      <c r="AV240" s="7">
        <v>10565</v>
      </c>
      <c r="AW240" s="7">
        <v>69</v>
      </c>
      <c r="AX240" s="9" t="s">
        <v>152</v>
      </c>
      <c r="AY240" s="7">
        <v>920</v>
      </c>
      <c r="AZ240" s="7">
        <v>203476</v>
      </c>
      <c r="BA240" s="7">
        <v>4271045</v>
      </c>
      <c r="BB240" s="7">
        <v>4475441</v>
      </c>
      <c r="BC240" s="7">
        <v>4228699</v>
      </c>
      <c r="BD240" s="9" t="s">
        <v>152</v>
      </c>
      <c r="BE240" s="7">
        <v>243405</v>
      </c>
      <c r="BF240" s="7">
        <v>513358</v>
      </c>
      <c r="BG240" s="7">
        <v>101333</v>
      </c>
      <c r="BH240" s="7">
        <v>123391</v>
      </c>
      <c r="BI240" s="7">
        <v>83610</v>
      </c>
      <c r="BJ240" s="9" t="s">
        <v>152</v>
      </c>
      <c r="BK240" s="9" t="s">
        <v>152</v>
      </c>
      <c r="BL240" s="9" t="s">
        <v>152</v>
      </c>
      <c r="BM240" s="7">
        <v>58674</v>
      </c>
      <c r="BN240" s="7">
        <v>61602</v>
      </c>
      <c r="BO240" s="7">
        <v>84748</v>
      </c>
      <c r="BP240" s="9" t="s">
        <v>152</v>
      </c>
      <c r="BQ240" s="9">
        <v>1758165</v>
      </c>
      <c r="BR240" s="9">
        <v>1037453</v>
      </c>
      <c r="BS240" s="9" t="s">
        <v>152</v>
      </c>
      <c r="BT240" s="9" t="s">
        <v>152</v>
      </c>
      <c r="BU240" s="9">
        <v>85708</v>
      </c>
      <c r="BV240" s="9">
        <v>951745</v>
      </c>
      <c r="BW240" s="9" t="s">
        <v>152</v>
      </c>
      <c r="BX240" s="9" t="s">
        <v>152</v>
      </c>
      <c r="BY240" s="9">
        <v>403966</v>
      </c>
      <c r="BZ240" s="9">
        <v>47324</v>
      </c>
      <c r="CA240" s="9" t="s">
        <v>152</v>
      </c>
      <c r="CB240" s="9">
        <v>170883</v>
      </c>
      <c r="CC240" s="9">
        <v>17637</v>
      </c>
      <c r="CD240" s="9" t="s">
        <v>152</v>
      </c>
      <c r="CE240" s="9">
        <v>45021</v>
      </c>
      <c r="CF240" s="9">
        <v>123101</v>
      </c>
      <c r="CG240" s="9" t="s">
        <v>152</v>
      </c>
      <c r="CH240" s="9">
        <v>316746</v>
      </c>
      <c r="CI240" s="9">
        <v>119232</v>
      </c>
      <c r="CJ240" s="9" t="s">
        <v>152</v>
      </c>
      <c r="CK240" s="9">
        <v>15092</v>
      </c>
      <c r="CL240" s="9">
        <v>182422</v>
      </c>
      <c r="CM240" s="7">
        <v>313598</v>
      </c>
      <c r="CN240" s="9" t="s">
        <v>152</v>
      </c>
      <c r="CO240" s="9" t="s">
        <v>152</v>
      </c>
      <c r="CP240" s="9" t="s">
        <v>152</v>
      </c>
      <c r="CQ240" s="10" t="s">
        <v>152</v>
      </c>
    </row>
    <row r="241" spans="15:95" ht="13.5">
      <c r="O241" s="43" t="s">
        <v>585</v>
      </c>
      <c r="P241" s="17" t="s">
        <v>586</v>
      </c>
      <c r="Q241" s="7">
        <v>120040</v>
      </c>
      <c r="R241" s="7">
        <v>66294495</v>
      </c>
      <c r="S241" s="7">
        <v>66077581</v>
      </c>
      <c r="T241" s="7">
        <v>133698</v>
      </c>
      <c r="U241" s="7">
        <v>50143</v>
      </c>
      <c r="V241" s="7">
        <v>18743</v>
      </c>
      <c r="W241" s="7">
        <v>5541</v>
      </c>
      <c r="X241" s="7">
        <v>8789</v>
      </c>
      <c r="Y241" s="7">
        <v>19801762</v>
      </c>
      <c r="Z241" s="7">
        <v>592081</v>
      </c>
      <c r="AA241" s="7">
        <v>565519</v>
      </c>
      <c r="AB241" s="7">
        <v>556318</v>
      </c>
      <c r="AC241" s="9" t="s">
        <v>152</v>
      </c>
      <c r="AD241" s="9">
        <v>18087844</v>
      </c>
      <c r="AE241" s="7">
        <v>926626</v>
      </c>
      <c r="AF241" s="7">
        <v>647923</v>
      </c>
      <c r="AG241" s="7">
        <v>1201</v>
      </c>
      <c r="AH241" s="9" t="s">
        <v>152</v>
      </c>
      <c r="AI241" s="7">
        <v>277502</v>
      </c>
      <c r="AJ241" s="9" t="s">
        <v>152</v>
      </c>
      <c r="AK241" s="7">
        <v>1805459</v>
      </c>
      <c r="AL241" s="7">
        <v>1342630</v>
      </c>
      <c r="AM241" s="7">
        <v>849524</v>
      </c>
      <c r="AN241" s="7">
        <v>54</v>
      </c>
      <c r="AO241" s="7">
        <v>32648</v>
      </c>
      <c r="AP241" s="7">
        <v>78959</v>
      </c>
      <c r="AQ241" s="7">
        <v>381445</v>
      </c>
      <c r="AR241" s="7">
        <v>208476</v>
      </c>
      <c r="AS241" s="7">
        <v>2662656</v>
      </c>
      <c r="AT241" s="7">
        <v>70552</v>
      </c>
      <c r="AU241" s="7">
        <v>108956</v>
      </c>
      <c r="AV241" s="7">
        <v>2002</v>
      </c>
      <c r="AW241" s="9" t="s">
        <v>152</v>
      </c>
      <c r="AX241" s="9" t="s">
        <v>152</v>
      </c>
      <c r="AY241" s="7">
        <v>20551</v>
      </c>
      <c r="AZ241" s="7">
        <v>136174</v>
      </c>
      <c r="BA241" s="7">
        <v>300711</v>
      </c>
      <c r="BB241" s="7">
        <v>457436</v>
      </c>
      <c r="BC241" s="7">
        <v>2023710</v>
      </c>
      <c r="BD241" s="9" t="s">
        <v>152</v>
      </c>
      <c r="BE241" s="7">
        <v>533392</v>
      </c>
      <c r="BF241" s="7">
        <v>866866</v>
      </c>
      <c r="BG241" s="7">
        <v>91420</v>
      </c>
      <c r="BH241" s="7">
        <v>183748</v>
      </c>
      <c r="BI241" s="7">
        <v>145424</v>
      </c>
      <c r="BJ241" s="9" t="s">
        <v>152</v>
      </c>
      <c r="BK241" s="9" t="s">
        <v>152</v>
      </c>
      <c r="BL241" s="9" t="s">
        <v>152</v>
      </c>
      <c r="BM241" s="7">
        <v>186488</v>
      </c>
      <c r="BN241" s="7">
        <v>76676</v>
      </c>
      <c r="BO241" s="7">
        <v>183110</v>
      </c>
      <c r="BP241" s="9" t="s">
        <v>152</v>
      </c>
      <c r="BQ241" s="9">
        <v>1896593</v>
      </c>
      <c r="BR241" s="9">
        <v>1109355</v>
      </c>
      <c r="BS241" s="9">
        <v>15129</v>
      </c>
      <c r="BT241" s="9">
        <v>27619</v>
      </c>
      <c r="BU241" s="9">
        <v>42217</v>
      </c>
      <c r="BV241" s="9">
        <v>987305</v>
      </c>
      <c r="BW241" s="9">
        <v>30828</v>
      </c>
      <c r="BX241" s="9">
        <v>6257</v>
      </c>
      <c r="BY241" s="9">
        <v>340194</v>
      </c>
      <c r="BZ241" s="9">
        <v>41409</v>
      </c>
      <c r="CA241" s="9" t="s">
        <v>152</v>
      </c>
      <c r="CB241" s="9">
        <v>298785</v>
      </c>
      <c r="CC241" s="9" t="s">
        <v>152</v>
      </c>
      <c r="CD241" s="9" t="s">
        <v>152</v>
      </c>
      <c r="CE241" s="9" t="s">
        <v>152</v>
      </c>
      <c r="CF241" s="9" t="s">
        <v>152</v>
      </c>
      <c r="CG241" s="9" t="s">
        <v>152</v>
      </c>
      <c r="CH241" s="9">
        <v>447044</v>
      </c>
      <c r="CI241" s="9">
        <v>287769</v>
      </c>
      <c r="CJ241" s="9" t="s">
        <v>152</v>
      </c>
      <c r="CK241" s="9" t="s">
        <v>152</v>
      </c>
      <c r="CL241" s="9">
        <v>159275</v>
      </c>
      <c r="CM241" s="7">
        <v>1133340</v>
      </c>
      <c r="CN241" s="9" t="s">
        <v>152</v>
      </c>
      <c r="CO241" s="9" t="s">
        <v>152</v>
      </c>
      <c r="CP241" s="9" t="s">
        <v>152</v>
      </c>
      <c r="CQ241" s="10" t="s">
        <v>152</v>
      </c>
    </row>
    <row r="242" spans="15:95" ht="13.5">
      <c r="O242" s="14" t="s">
        <v>148</v>
      </c>
      <c r="P242" s="17" t="s">
        <v>439</v>
      </c>
      <c r="Q242" s="7">
        <v>2566411</v>
      </c>
      <c r="R242" s="7">
        <v>244276091</v>
      </c>
      <c r="S242" s="7">
        <v>240094027</v>
      </c>
      <c r="T242" s="7">
        <v>2619989</v>
      </c>
      <c r="U242" s="7">
        <v>993889</v>
      </c>
      <c r="V242" s="7">
        <v>320365</v>
      </c>
      <c r="W242" s="7">
        <v>135946</v>
      </c>
      <c r="X242" s="7">
        <v>111875</v>
      </c>
      <c r="Y242" s="7">
        <v>109559426</v>
      </c>
      <c r="Z242" s="7">
        <v>11726964</v>
      </c>
      <c r="AA242" s="7">
        <v>11582929</v>
      </c>
      <c r="AB242" s="7">
        <v>17385561</v>
      </c>
      <c r="AC242" s="9" t="s">
        <v>152</v>
      </c>
      <c r="AD242" s="9">
        <v>68863972</v>
      </c>
      <c r="AE242" s="7">
        <v>15485828</v>
      </c>
      <c r="AF242" s="7">
        <v>10032830</v>
      </c>
      <c r="AG242" s="7">
        <v>56492</v>
      </c>
      <c r="AH242" s="9" t="s">
        <v>152</v>
      </c>
      <c r="AI242" s="7">
        <v>5396506</v>
      </c>
      <c r="AJ242" s="9" t="s">
        <v>152</v>
      </c>
      <c r="AK242" s="7">
        <v>4029747</v>
      </c>
      <c r="AL242" s="7">
        <v>19954426</v>
      </c>
      <c r="AM242" s="7">
        <v>13555143</v>
      </c>
      <c r="AN242" s="7">
        <v>231978</v>
      </c>
      <c r="AO242" s="7">
        <v>1862308</v>
      </c>
      <c r="AP242" s="7">
        <v>555068</v>
      </c>
      <c r="AQ242" s="7">
        <v>3749929</v>
      </c>
      <c r="AR242" s="7">
        <v>4329931</v>
      </c>
      <c r="AS242" s="7">
        <v>35556834</v>
      </c>
      <c r="AT242" s="7">
        <v>1014043</v>
      </c>
      <c r="AU242" s="7">
        <v>6436273</v>
      </c>
      <c r="AV242" s="7">
        <v>160607</v>
      </c>
      <c r="AW242" s="7">
        <v>214</v>
      </c>
      <c r="AX242" s="7">
        <v>182547</v>
      </c>
      <c r="AY242" s="7">
        <v>913593</v>
      </c>
      <c r="AZ242" s="7">
        <v>6240811</v>
      </c>
      <c r="BA242" s="7">
        <v>5745809</v>
      </c>
      <c r="BB242" s="7">
        <v>13082760</v>
      </c>
      <c r="BC242" s="7">
        <v>14862937</v>
      </c>
      <c r="BD242" s="9" t="s">
        <v>152</v>
      </c>
      <c r="BE242" s="7">
        <v>8559558</v>
      </c>
      <c r="BF242" s="7">
        <v>21355008</v>
      </c>
      <c r="BG242" s="7">
        <v>3567538</v>
      </c>
      <c r="BH242" s="7">
        <v>2813649</v>
      </c>
      <c r="BI242" s="7">
        <v>3825213</v>
      </c>
      <c r="BJ242" s="9" t="s">
        <v>152</v>
      </c>
      <c r="BK242" s="9" t="s">
        <v>152</v>
      </c>
      <c r="BL242" s="7">
        <v>2138344</v>
      </c>
      <c r="BM242" s="7">
        <v>4192047</v>
      </c>
      <c r="BN242" s="7">
        <v>1503911</v>
      </c>
      <c r="BO242" s="7">
        <v>3314306</v>
      </c>
      <c r="BP242" s="9" t="s">
        <v>152</v>
      </c>
      <c r="BQ242" s="9">
        <v>18904508</v>
      </c>
      <c r="BR242" s="9">
        <v>3370159</v>
      </c>
      <c r="BS242" s="9">
        <v>95536</v>
      </c>
      <c r="BT242" s="9">
        <v>982598</v>
      </c>
      <c r="BU242" s="9">
        <v>274799</v>
      </c>
      <c r="BV242" s="9">
        <v>1939050</v>
      </c>
      <c r="BW242" s="9">
        <v>32288</v>
      </c>
      <c r="BX242" s="9">
        <v>45888</v>
      </c>
      <c r="BY242" s="9">
        <v>10686470</v>
      </c>
      <c r="BZ242" s="9">
        <v>624019</v>
      </c>
      <c r="CA242" s="9" t="s">
        <v>152</v>
      </c>
      <c r="CB242" s="9">
        <v>8613752</v>
      </c>
      <c r="CC242" s="9">
        <v>17637</v>
      </c>
      <c r="CD242" s="9">
        <v>581299</v>
      </c>
      <c r="CE242" s="9">
        <v>94762</v>
      </c>
      <c r="CF242" s="9">
        <v>672909</v>
      </c>
      <c r="CG242" s="9">
        <v>82092</v>
      </c>
      <c r="CH242" s="9">
        <v>4847879</v>
      </c>
      <c r="CI242" s="9">
        <v>1784911</v>
      </c>
      <c r="CJ242" s="9">
        <v>26275</v>
      </c>
      <c r="CK242" s="9">
        <v>65261</v>
      </c>
      <c r="CL242" s="9">
        <v>2971432</v>
      </c>
      <c r="CM242" s="7">
        <v>18144024</v>
      </c>
      <c r="CN242" s="9" t="s">
        <v>152</v>
      </c>
      <c r="CO242" s="9" t="s">
        <v>152</v>
      </c>
      <c r="CP242" s="9" t="s">
        <v>152</v>
      </c>
      <c r="CQ242" s="10" t="s">
        <v>152</v>
      </c>
    </row>
    <row r="243" spans="15:95" ht="13.5">
      <c r="O243" s="14" t="s">
        <v>148</v>
      </c>
      <c r="P243" s="17" t="s">
        <v>148</v>
      </c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9"/>
      <c r="AE243" s="7"/>
      <c r="AF243" s="7"/>
      <c r="AG243" s="7"/>
      <c r="AH243" s="7"/>
      <c r="AI243" s="7"/>
      <c r="AJ243" s="9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9"/>
      <c r="BL243" s="7"/>
      <c r="BM243" s="7"/>
      <c r="BN243" s="7"/>
      <c r="BO243" s="7"/>
      <c r="BP243" s="7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7"/>
      <c r="CN243" s="9"/>
      <c r="CO243" s="7"/>
      <c r="CP243" s="7"/>
      <c r="CQ243" s="10"/>
    </row>
    <row r="244" spans="15:95" ht="13.5">
      <c r="O244" s="14" t="s">
        <v>148</v>
      </c>
      <c r="P244" s="17" t="s">
        <v>587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9"/>
      <c r="AE244" s="7"/>
      <c r="AF244" s="7"/>
      <c r="AG244" s="7"/>
      <c r="AH244" s="7"/>
      <c r="AI244" s="7"/>
      <c r="AJ244" s="9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9"/>
      <c r="BL244" s="7"/>
      <c r="BM244" s="7"/>
      <c r="BN244" s="7"/>
      <c r="BO244" s="7"/>
      <c r="BP244" s="7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7"/>
      <c r="CN244" s="9"/>
      <c r="CO244" s="7"/>
      <c r="CP244" s="7"/>
      <c r="CQ244" s="10"/>
    </row>
    <row r="245" spans="15:95" ht="13.5">
      <c r="O245" s="43" t="s">
        <v>588</v>
      </c>
      <c r="P245" s="17" t="s">
        <v>589</v>
      </c>
      <c r="Q245" s="7">
        <v>77588</v>
      </c>
      <c r="R245" s="7">
        <v>696151</v>
      </c>
      <c r="S245" s="7">
        <v>643043</v>
      </c>
      <c r="T245" s="7">
        <v>35259</v>
      </c>
      <c r="U245" s="7">
        <v>5723</v>
      </c>
      <c r="V245" s="7">
        <v>11238</v>
      </c>
      <c r="W245" s="7">
        <v>325</v>
      </c>
      <c r="X245" s="7">
        <v>563</v>
      </c>
      <c r="Y245" s="7">
        <v>805041</v>
      </c>
      <c r="Z245" s="7">
        <v>248596</v>
      </c>
      <c r="AA245" s="7">
        <v>302679</v>
      </c>
      <c r="AB245" s="7">
        <v>253661</v>
      </c>
      <c r="AC245" s="9" t="s">
        <v>152</v>
      </c>
      <c r="AD245" s="9">
        <v>105</v>
      </c>
      <c r="AE245" s="7">
        <v>459318</v>
      </c>
      <c r="AF245" s="7">
        <v>307322</v>
      </c>
      <c r="AG245" s="9" t="s">
        <v>152</v>
      </c>
      <c r="AH245" s="9" t="s">
        <v>152</v>
      </c>
      <c r="AI245" s="7">
        <v>151996</v>
      </c>
      <c r="AJ245" s="9" t="s">
        <v>152</v>
      </c>
      <c r="AK245" s="7">
        <v>60186</v>
      </c>
      <c r="AL245" s="7">
        <v>117572</v>
      </c>
      <c r="AM245" s="7">
        <v>69337</v>
      </c>
      <c r="AN245" s="7">
        <v>2191</v>
      </c>
      <c r="AO245" s="7">
        <v>42980</v>
      </c>
      <c r="AP245" s="7">
        <v>2902</v>
      </c>
      <c r="AQ245" s="7">
        <v>162</v>
      </c>
      <c r="AR245" s="7">
        <v>235654</v>
      </c>
      <c r="AS245" s="7">
        <v>613206</v>
      </c>
      <c r="AT245" s="7">
        <v>22620</v>
      </c>
      <c r="AU245" s="7">
        <v>319731</v>
      </c>
      <c r="AV245" s="7">
        <v>5731</v>
      </c>
      <c r="AW245" s="9" t="s">
        <v>152</v>
      </c>
      <c r="AX245" s="9" t="s">
        <v>152</v>
      </c>
      <c r="AY245" s="7">
        <v>64808</v>
      </c>
      <c r="AZ245" s="7">
        <v>103463</v>
      </c>
      <c r="BA245" s="9" t="s">
        <v>152</v>
      </c>
      <c r="BB245" s="7">
        <v>168271</v>
      </c>
      <c r="BC245" s="7">
        <v>96853</v>
      </c>
      <c r="BD245" s="9" t="s">
        <v>152</v>
      </c>
      <c r="BE245" s="7">
        <v>171887</v>
      </c>
      <c r="BF245" s="7">
        <v>1280024</v>
      </c>
      <c r="BG245" s="7">
        <v>101502</v>
      </c>
      <c r="BH245" s="7">
        <v>405002</v>
      </c>
      <c r="BI245" s="7">
        <v>514063</v>
      </c>
      <c r="BJ245" s="9" t="s">
        <v>152</v>
      </c>
      <c r="BK245" s="9" t="s">
        <v>152</v>
      </c>
      <c r="BL245" s="9" t="s">
        <v>152</v>
      </c>
      <c r="BM245" s="7">
        <v>133917</v>
      </c>
      <c r="BN245" s="7">
        <v>90798</v>
      </c>
      <c r="BO245" s="7">
        <v>34742</v>
      </c>
      <c r="BP245" s="9" t="s">
        <v>152</v>
      </c>
      <c r="BQ245" s="9">
        <v>39818</v>
      </c>
      <c r="BR245" s="9" t="s">
        <v>152</v>
      </c>
      <c r="BS245" s="9" t="s">
        <v>152</v>
      </c>
      <c r="BT245" s="9" t="s">
        <v>152</v>
      </c>
      <c r="BU245" s="9" t="s">
        <v>152</v>
      </c>
      <c r="BV245" s="9" t="s">
        <v>152</v>
      </c>
      <c r="BW245" s="9" t="s">
        <v>152</v>
      </c>
      <c r="BX245" s="9" t="s">
        <v>152</v>
      </c>
      <c r="BY245" s="9">
        <v>39818</v>
      </c>
      <c r="BZ245" s="9" t="s">
        <v>152</v>
      </c>
      <c r="CA245" s="9" t="s">
        <v>152</v>
      </c>
      <c r="CB245" s="9">
        <v>39818</v>
      </c>
      <c r="CC245" s="9" t="s">
        <v>152</v>
      </c>
      <c r="CD245" s="9" t="s">
        <v>152</v>
      </c>
      <c r="CE245" s="9" t="s">
        <v>152</v>
      </c>
      <c r="CF245" s="9" t="s">
        <v>152</v>
      </c>
      <c r="CG245" s="9" t="s">
        <v>152</v>
      </c>
      <c r="CH245" s="9" t="s">
        <v>152</v>
      </c>
      <c r="CI245" s="9" t="s">
        <v>152</v>
      </c>
      <c r="CJ245" s="9" t="s">
        <v>152</v>
      </c>
      <c r="CK245" s="9" t="s">
        <v>152</v>
      </c>
      <c r="CL245" s="9" t="s">
        <v>152</v>
      </c>
      <c r="CM245" s="7">
        <v>500504</v>
      </c>
      <c r="CN245" s="9" t="s">
        <v>152</v>
      </c>
      <c r="CO245" s="9" t="s">
        <v>152</v>
      </c>
      <c r="CP245" s="9" t="s">
        <v>152</v>
      </c>
      <c r="CQ245" s="10" t="s">
        <v>152</v>
      </c>
    </row>
    <row r="246" spans="15:95" ht="13.5">
      <c r="O246" s="43" t="s">
        <v>590</v>
      </c>
      <c r="P246" s="17" t="s">
        <v>591</v>
      </c>
      <c r="Q246" s="7">
        <v>52250</v>
      </c>
      <c r="R246" s="7">
        <v>783153</v>
      </c>
      <c r="S246" s="7">
        <v>744049</v>
      </c>
      <c r="T246" s="7">
        <v>11912</v>
      </c>
      <c r="U246" s="7">
        <v>15338</v>
      </c>
      <c r="V246" s="7">
        <v>6441</v>
      </c>
      <c r="W246" s="7">
        <v>4793</v>
      </c>
      <c r="X246" s="7">
        <v>620</v>
      </c>
      <c r="Y246" s="7">
        <v>400841</v>
      </c>
      <c r="Z246" s="7">
        <v>165217</v>
      </c>
      <c r="AA246" s="7">
        <v>153122</v>
      </c>
      <c r="AB246" s="7">
        <v>82502</v>
      </c>
      <c r="AC246" s="9" t="s">
        <v>152</v>
      </c>
      <c r="AD246" s="9" t="s">
        <v>152</v>
      </c>
      <c r="AE246" s="7">
        <v>235694</v>
      </c>
      <c r="AF246" s="7">
        <v>171069</v>
      </c>
      <c r="AG246" s="9" t="s">
        <v>152</v>
      </c>
      <c r="AH246" s="9" t="s">
        <v>152</v>
      </c>
      <c r="AI246" s="7">
        <v>64625</v>
      </c>
      <c r="AJ246" s="9" t="s">
        <v>152</v>
      </c>
      <c r="AK246" s="7">
        <v>31041</v>
      </c>
      <c r="AL246" s="7">
        <v>273101</v>
      </c>
      <c r="AM246" s="7">
        <v>155312</v>
      </c>
      <c r="AN246" s="9" t="s">
        <v>152</v>
      </c>
      <c r="AO246" s="7">
        <v>57265</v>
      </c>
      <c r="AP246" s="7">
        <v>59953</v>
      </c>
      <c r="AQ246" s="7">
        <v>571</v>
      </c>
      <c r="AR246" s="7">
        <v>26633</v>
      </c>
      <c r="AS246" s="7">
        <v>266361</v>
      </c>
      <c r="AT246" s="7">
        <v>29555</v>
      </c>
      <c r="AU246" s="7">
        <v>163164</v>
      </c>
      <c r="AV246" s="7">
        <v>1854</v>
      </c>
      <c r="AW246" s="9" t="s">
        <v>152</v>
      </c>
      <c r="AX246" s="9" t="s">
        <v>152</v>
      </c>
      <c r="AY246" s="7">
        <v>4631</v>
      </c>
      <c r="AZ246" s="7">
        <v>58187</v>
      </c>
      <c r="BA246" s="9" t="s">
        <v>152</v>
      </c>
      <c r="BB246" s="7">
        <v>62818</v>
      </c>
      <c r="BC246" s="7">
        <v>8970</v>
      </c>
      <c r="BD246" s="9" t="s">
        <v>152</v>
      </c>
      <c r="BE246" s="7">
        <v>138898</v>
      </c>
      <c r="BF246" s="7">
        <v>192042</v>
      </c>
      <c r="BG246" s="7">
        <v>52050</v>
      </c>
      <c r="BH246" s="7">
        <v>9861</v>
      </c>
      <c r="BI246" s="7">
        <v>17617</v>
      </c>
      <c r="BJ246" s="9" t="s">
        <v>152</v>
      </c>
      <c r="BK246" s="9" t="s">
        <v>152</v>
      </c>
      <c r="BL246" s="9" t="s">
        <v>152</v>
      </c>
      <c r="BM246" s="7">
        <v>48116</v>
      </c>
      <c r="BN246" s="7">
        <v>37383</v>
      </c>
      <c r="BO246" s="7">
        <v>27015</v>
      </c>
      <c r="BP246" s="9" t="s">
        <v>152</v>
      </c>
      <c r="BQ246" s="9">
        <v>2870</v>
      </c>
      <c r="BR246" s="9">
        <v>2450</v>
      </c>
      <c r="BS246" s="9" t="s">
        <v>152</v>
      </c>
      <c r="BT246" s="9">
        <v>1677</v>
      </c>
      <c r="BU246" s="9">
        <v>773</v>
      </c>
      <c r="BV246" s="9" t="s">
        <v>152</v>
      </c>
      <c r="BW246" s="9" t="s">
        <v>152</v>
      </c>
      <c r="BX246" s="9" t="s">
        <v>152</v>
      </c>
      <c r="BY246" s="9">
        <v>420</v>
      </c>
      <c r="BZ246" s="9" t="s">
        <v>152</v>
      </c>
      <c r="CA246" s="9" t="s">
        <v>152</v>
      </c>
      <c r="CB246" s="9">
        <v>420</v>
      </c>
      <c r="CC246" s="9" t="s">
        <v>152</v>
      </c>
      <c r="CD246" s="9" t="s">
        <v>152</v>
      </c>
      <c r="CE246" s="9" t="s">
        <v>152</v>
      </c>
      <c r="CF246" s="9" t="s">
        <v>152</v>
      </c>
      <c r="CG246" s="9" t="s">
        <v>152</v>
      </c>
      <c r="CH246" s="9" t="s">
        <v>152</v>
      </c>
      <c r="CI246" s="9" t="s">
        <v>152</v>
      </c>
      <c r="CJ246" s="9" t="s">
        <v>152</v>
      </c>
      <c r="CK246" s="9" t="s">
        <v>152</v>
      </c>
      <c r="CL246" s="9" t="s">
        <v>152</v>
      </c>
      <c r="CM246" s="7">
        <v>239944</v>
      </c>
      <c r="CN246" s="9" t="s">
        <v>152</v>
      </c>
      <c r="CO246" s="9" t="s">
        <v>152</v>
      </c>
      <c r="CP246" s="9" t="s">
        <v>152</v>
      </c>
      <c r="CQ246" s="10" t="s">
        <v>152</v>
      </c>
    </row>
    <row r="247" spans="15:95" ht="13.5">
      <c r="O247" s="43" t="s">
        <v>592</v>
      </c>
      <c r="P247" s="17" t="s">
        <v>593</v>
      </c>
      <c r="Q247" s="7">
        <v>69716</v>
      </c>
      <c r="R247" s="7">
        <v>522008</v>
      </c>
      <c r="S247" s="7">
        <v>474953</v>
      </c>
      <c r="T247" s="7">
        <v>25223</v>
      </c>
      <c r="U247" s="7">
        <v>14728</v>
      </c>
      <c r="V247" s="7">
        <v>5532</v>
      </c>
      <c r="W247" s="7">
        <v>863</v>
      </c>
      <c r="X247" s="7">
        <v>709</v>
      </c>
      <c r="Y247" s="7">
        <v>587621</v>
      </c>
      <c r="Z247" s="7">
        <v>269058</v>
      </c>
      <c r="AA247" s="7">
        <v>216344</v>
      </c>
      <c r="AB247" s="7">
        <v>102002</v>
      </c>
      <c r="AC247" s="9" t="s">
        <v>152</v>
      </c>
      <c r="AD247" s="9">
        <v>217</v>
      </c>
      <c r="AE247" s="7">
        <v>226103</v>
      </c>
      <c r="AF247" s="7">
        <v>168274</v>
      </c>
      <c r="AG247" s="7">
        <v>5676</v>
      </c>
      <c r="AH247" s="9" t="s">
        <v>152</v>
      </c>
      <c r="AI247" s="7">
        <v>52153</v>
      </c>
      <c r="AJ247" s="9" t="s">
        <v>152</v>
      </c>
      <c r="AK247" s="7">
        <v>5879</v>
      </c>
      <c r="AL247" s="7">
        <v>435413</v>
      </c>
      <c r="AM247" s="7">
        <v>107744</v>
      </c>
      <c r="AN247" s="7">
        <v>30208</v>
      </c>
      <c r="AO247" s="7">
        <v>114281</v>
      </c>
      <c r="AP247" s="7">
        <v>182186</v>
      </c>
      <c r="AQ247" s="7">
        <v>994</v>
      </c>
      <c r="AR247" s="7">
        <v>373170</v>
      </c>
      <c r="AS247" s="7">
        <v>244785</v>
      </c>
      <c r="AT247" s="7">
        <v>26287</v>
      </c>
      <c r="AU247" s="7">
        <v>139187</v>
      </c>
      <c r="AV247" s="7">
        <v>1304</v>
      </c>
      <c r="AW247" s="9" t="s">
        <v>152</v>
      </c>
      <c r="AX247" s="9" t="s">
        <v>152</v>
      </c>
      <c r="AY247" s="7">
        <v>5429</v>
      </c>
      <c r="AZ247" s="7">
        <v>65581</v>
      </c>
      <c r="BA247" s="9" t="s">
        <v>152</v>
      </c>
      <c r="BB247" s="7">
        <v>71010</v>
      </c>
      <c r="BC247" s="7">
        <v>6997</v>
      </c>
      <c r="BD247" s="9" t="s">
        <v>152</v>
      </c>
      <c r="BE247" s="7">
        <v>142205</v>
      </c>
      <c r="BF247" s="7">
        <v>650306</v>
      </c>
      <c r="BG247" s="7">
        <v>63462</v>
      </c>
      <c r="BH247" s="7">
        <v>38212</v>
      </c>
      <c r="BI247" s="7">
        <v>51191</v>
      </c>
      <c r="BJ247" s="9" t="s">
        <v>152</v>
      </c>
      <c r="BK247" s="9" t="s">
        <v>152</v>
      </c>
      <c r="BL247" s="7">
        <v>54779</v>
      </c>
      <c r="BM247" s="7">
        <v>63763</v>
      </c>
      <c r="BN247" s="7">
        <v>30272</v>
      </c>
      <c r="BO247" s="7">
        <v>348627</v>
      </c>
      <c r="BP247" s="9" t="s">
        <v>152</v>
      </c>
      <c r="BQ247" s="9">
        <v>30306</v>
      </c>
      <c r="BR247" s="9">
        <v>3051</v>
      </c>
      <c r="BS247" s="9" t="s">
        <v>152</v>
      </c>
      <c r="BT247" s="9">
        <v>3051</v>
      </c>
      <c r="BU247" s="9" t="s">
        <v>152</v>
      </c>
      <c r="BV247" s="9" t="s">
        <v>152</v>
      </c>
      <c r="BW247" s="9" t="s">
        <v>152</v>
      </c>
      <c r="BX247" s="9" t="s">
        <v>152</v>
      </c>
      <c r="BY247" s="9">
        <v>27255</v>
      </c>
      <c r="BZ247" s="9" t="s">
        <v>152</v>
      </c>
      <c r="CA247" s="9" t="s">
        <v>152</v>
      </c>
      <c r="CB247" s="9">
        <v>27255</v>
      </c>
      <c r="CC247" s="9" t="s">
        <v>152</v>
      </c>
      <c r="CD247" s="9" t="s">
        <v>152</v>
      </c>
      <c r="CE247" s="9" t="s">
        <v>152</v>
      </c>
      <c r="CF247" s="9" t="s">
        <v>152</v>
      </c>
      <c r="CG247" s="9" t="s">
        <v>152</v>
      </c>
      <c r="CH247" s="9" t="s">
        <v>152</v>
      </c>
      <c r="CI247" s="9" t="s">
        <v>152</v>
      </c>
      <c r="CJ247" s="9" t="s">
        <v>152</v>
      </c>
      <c r="CK247" s="9" t="s">
        <v>152</v>
      </c>
      <c r="CL247" s="9" t="s">
        <v>152</v>
      </c>
      <c r="CM247" s="7">
        <v>437432</v>
      </c>
      <c r="CN247" s="9">
        <v>251</v>
      </c>
      <c r="CO247" s="9" t="s">
        <v>152</v>
      </c>
      <c r="CP247" s="9" t="s">
        <v>152</v>
      </c>
      <c r="CQ247" s="10" t="s">
        <v>152</v>
      </c>
    </row>
    <row r="248" spans="15:95" ht="13.5">
      <c r="O248" s="43" t="s">
        <v>594</v>
      </c>
      <c r="P248" s="17" t="s">
        <v>595</v>
      </c>
      <c r="Q248" s="7">
        <v>134277</v>
      </c>
      <c r="R248" s="7">
        <v>2105860</v>
      </c>
      <c r="S248" s="7">
        <v>1916105</v>
      </c>
      <c r="T248" s="7">
        <v>99814</v>
      </c>
      <c r="U248" s="7">
        <v>68413</v>
      </c>
      <c r="V248" s="7">
        <v>15744</v>
      </c>
      <c r="W248" s="7">
        <v>4705</v>
      </c>
      <c r="X248" s="7">
        <v>1079</v>
      </c>
      <c r="Y248" s="7">
        <v>2655401</v>
      </c>
      <c r="Z248" s="7">
        <v>913764</v>
      </c>
      <c r="AA248" s="7">
        <v>971902</v>
      </c>
      <c r="AB248" s="7">
        <v>768566</v>
      </c>
      <c r="AC248" s="9" t="s">
        <v>152</v>
      </c>
      <c r="AD248" s="9">
        <v>1169</v>
      </c>
      <c r="AE248" s="7">
        <v>590034</v>
      </c>
      <c r="AF248" s="7">
        <v>392865</v>
      </c>
      <c r="AG248" s="7">
        <v>27</v>
      </c>
      <c r="AH248" s="9" t="s">
        <v>152</v>
      </c>
      <c r="AI248" s="7">
        <v>197142</v>
      </c>
      <c r="AJ248" s="9">
        <v>4986</v>
      </c>
      <c r="AK248" s="7">
        <v>134507</v>
      </c>
      <c r="AL248" s="7">
        <v>784079</v>
      </c>
      <c r="AM248" s="7">
        <v>315380</v>
      </c>
      <c r="AN248" s="7">
        <v>1404</v>
      </c>
      <c r="AO248" s="7">
        <v>362804</v>
      </c>
      <c r="AP248" s="7">
        <v>103621</v>
      </c>
      <c r="AQ248" s="7">
        <v>870</v>
      </c>
      <c r="AR248" s="7">
        <v>471146</v>
      </c>
      <c r="AS248" s="7">
        <v>742165</v>
      </c>
      <c r="AT248" s="7">
        <v>104822</v>
      </c>
      <c r="AU248" s="7">
        <v>349879</v>
      </c>
      <c r="AV248" s="7">
        <v>2658</v>
      </c>
      <c r="AW248" s="9" t="s">
        <v>152</v>
      </c>
      <c r="AX248" s="9" t="s">
        <v>152</v>
      </c>
      <c r="AY248" s="7">
        <v>11755</v>
      </c>
      <c r="AZ248" s="7">
        <v>238695</v>
      </c>
      <c r="BA248" s="9" t="s">
        <v>152</v>
      </c>
      <c r="BB248" s="7">
        <v>250450</v>
      </c>
      <c r="BC248" s="7">
        <v>34356</v>
      </c>
      <c r="BD248" s="9" t="s">
        <v>152</v>
      </c>
      <c r="BE248" s="7">
        <v>507114</v>
      </c>
      <c r="BF248" s="7">
        <v>710625</v>
      </c>
      <c r="BG248" s="7">
        <v>147768</v>
      </c>
      <c r="BH248" s="7">
        <v>112099</v>
      </c>
      <c r="BI248" s="7">
        <v>114188</v>
      </c>
      <c r="BJ248" s="9" t="s">
        <v>152</v>
      </c>
      <c r="BK248" s="9" t="s">
        <v>152</v>
      </c>
      <c r="BL248" s="7">
        <v>2166</v>
      </c>
      <c r="BM248" s="7">
        <v>96317</v>
      </c>
      <c r="BN248" s="7">
        <v>99732</v>
      </c>
      <c r="BO248" s="7">
        <v>138355</v>
      </c>
      <c r="BP248" s="9" t="s">
        <v>152</v>
      </c>
      <c r="BQ248" s="9">
        <v>21388</v>
      </c>
      <c r="BR248" s="9">
        <v>21388</v>
      </c>
      <c r="BS248" s="9">
        <v>1549</v>
      </c>
      <c r="BT248" s="9">
        <v>973</v>
      </c>
      <c r="BU248" s="9">
        <v>16696</v>
      </c>
      <c r="BV248" s="9" t="s">
        <v>152</v>
      </c>
      <c r="BW248" s="9" t="s">
        <v>152</v>
      </c>
      <c r="BX248" s="9">
        <v>2170</v>
      </c>
      <c r="BY248" s="9" t="s">
        <v>152</v>
      </c>
      <c r="BZ248" s="9" t="s">
        <v>152</v>
      </c>
      <c r="CA248" s="9" t="s">
        <v>152</v>
      </c>
      <c r="CB248" s="9" t="s">
        <v>152</v>
      </c>
      <c r="CC248" s="9" t="s">
        <v>152</v>
      </c>
      <c r="CD248" s="9" t="s">
        <v>152</v>
      </c>
      <c r="CE248" s="9" t="s">
        <v>152</v>
      </c>
      <c r="CF248" s="9" t="s">
        <v>152</v>
      </c>
      <c r="CG248" s="9" t="s">
        <v>152</v>
      </c>
      <c r="CH248" s="9" t="s">
        <v>152</v>
      </c>
      <c r="CI248" s="9" t="s">
        <v>152</v>
      </c>
      <c r="CJ248" s="9" t="s">
        <v>152</v>
      </c>
      <c r="CK248" s="9" t="s">
        <v>152</v>
      </c>
      <c r="CL248" s="9" t="s">
        <v>152</v>
      </c>
      <c r="CM248" s="7">
        <v>1450522</v>
      </c>
      <c r="CN248" s="9" t="s">
        <v>152</v>
      </c>
      <c r="CO248" s="9" t="s">
        <v>152</v>
      </c>
      <c r="CP248" s="9" t="s">
        <v>152</v>
      </c>
      <c r="CQ248" s="10" t="s">
        <v>152</v>
      </c>
    </row>
    <row r="249" spans="15:95" ht="13.5">
      <c r="O249" s="43" t="s">
        <v>596</v>
      </c>
      <c r="P249" s="17" t="s">
        <v>597</v>
      </c>
      <c r="Q249" s="7">
        <v>92436</v>
      </c>
      <c r="R249" s="7">
        <v>920920</v>
      </c>
      <c r="S249" s="7">
        <v>787705</v>
      </c>
      <c r="T249" s="7">
        <v>72823</v>
      </c>
      <c r="U249" s="7">
        <v>50165</v>
      </c>
      <c r="V249" s="7">
        <v>8565</v>
      </c>
      <c r="W249" s="7">
        <v>576</v>
      </c>
      <c r="X249" s="7">
        <v>1086</v>
      </c>
      <c r="Y249" s="7">
        <v>1204118</v>
      </c>
      <c r="Z249" s="7">
        <v>429245</v>
      </c>
      <c r="AA249" s="7">
        <v>361396</v>
      </c>
      <c r="AB249" s="7">
        <v>412710</v>
      </c>
      <c r="AC249" s="9" t="s">
        <v>152</v>
      </c>
      <c r="AD249" s="9">
        <v>767</v>
      </c>
      <c r="AE249" s="7">
        <v>350369</v>
      </c>
      <c r="AF249" s="7">
        <v>269137</v>
      </c>
      <c r="AG249" s="9" t="s">
        <v>152</v>
      </c>
      <c r="AH249" s="9" t="s">
        <v>152</v>
      </c>
      <c r="AI249" s="7">
        <v>81232</v>
      </c>
      <c r="AJ249" s="9" t="s">
        <v>152</v>
      </c>
      <c r="AK249" s="7">
        <v>27232</v>
      </c>
      <c r="AL249" s="7">
        <v>641017</v>
      </c>
      <c r="AM249" s="7">
        <v>252492</v>
      </c>
      <c r="AN249" s="7">
        <v>27</v>
      </c>
      <c r="AO249" s="7">
        <v>98553</v>
      </c>
      <c r="AP249" s="7">
        <v>96527</v>
      </c>
      <c r="AQ249" s="7">
        <v>193418</v>
      </c>
      <c r="AR249" s="7">
        <v>318657</v>
      </c>
      <c r="AS249" s="7">
        <v>709588</v>
      </c>
      <c r="AT249" s="7">
        <v>17782</v>
      </c>
      <c r="AU249" s="7">
        <v>326438</v>
      </c>
      <c r="AV249" s="7">
        <v>13212</v>
      </c>
      <c r="AW249" s="9" t="s">
        <v>152</v>
      </c>
      <c r="AX249" s="9" t="s">
        <v>152</v>
      </c>
      <c r="AY249" s="7">
        <v>5443</v>
      </c>
      <c r="AZ249" s="7">
        <v>301876</v>
      </c>
      <c r="BA249" s="9" t="s">
        <v>152</v>
      </c>
      <c r="BB249" s="7">
        <v>307319</v>
      </c>
      <c r="BC249" s="7">
        <v>44837</v>
      </c>
      <c r="BD249" s="9" t="s">
        <v>152</v>
      </c>
      <c r="BE249" s="7">
        <v>426932</v>
      </c>
      <c r="BF249" s="7">
        <v>444702</v>
      </c>
      <c r="BG249" s="7">
        <v>93164</v>
      </c>
      <c r="BH249" s="7">
        <v>102113</v>
      </c>
      <c r="BI249" s="7">
        <v>56476</v>
      </c>
      <c r="BJ249" s="9" t="s">
        <v>152</v>
      </c>
      <c r="BK249" s="9" t="s">
        <v>152</v>
      </c>
      <c r="BL249" s="9" t="s">
        <v>152</v>
      </c>
      <c r="BM249" s="7">
        <v>106534</v>
      </c>
      <c r="BN249" s="7">
        <v>12279</v>
      </c>
      <c r="BO249" s="7">
        <v>74136</v>
      </c>
      <c r="BP249" s="9" t="s">
        <v>152</v>
      </c>
      <c r="BQ249" s="9">
        <v>278435</v>
      </c>
      <c r="BR249" s="9">
        <v>7644</v>
      </c>
      <c r="BS249" s="9" t="s">
        <v>152</v>
      </c>
      <c r="BT249" s="9" t="s">
        <v>152</v>
      </c>
      <c r="BU249" s="9">
        <v>7644</v>
      </c>
      <c r="BV249" s="9" t="s">
        <v>152</v>
      </c>
      <c r="BW249" s="9" t="s">
        <v>152</v>
      </c>
      <c r="BX249" s="9" t="s">
        <v>152</v>
      </c>
      <c r="BY249" s="9">
        <v>270791</v>
      </c>
      <c r="BZ249" s="9" t="s">
        <v>152</v>
      </c>
      <c r="CA249" s="9" t="s">
        <v>152</v>
      </c>
      <c r="CB249" s="9">
        <v>270791</v>
      </c>
      <c r="CC249" s="9" t="s">
        <v>152</v>
      </c>
      <c r="CD249" s="9" t="s">
        <v>152</v>
      </c>
      <c r="CE249" s="9" t="s">
        <v>152</v>
      </c>
      <c r="CF249" s="9" t="s">
        <v>152</v>
      </c>
      <c r="CG249" s="9" t="s">
        <v>152</v>
      </c>
      <c r="CH249" s="9" t="s">
        <v>152</v>
      </c>
      <c r="CI249" s="9" t="s">
        <v>152</v>
      </c>
      <c r="CJ249" s="9" t="s">
        <v>152</v>
      </c>
      <c r="CK249" s="9" t="s">
        <v>152</v>
      </c>
      <c r="CL249" s="9" t="s">
        <v>152</v>
      </c>
      <c r="CM249" s="7">
        <v>866804</v>
      </c>
      <c r="CN249" s="9" t="s">
        <v>152</v>
      </c>
      <c r="CO249" s="9" t="s">
        <v>152</v>
      </c>
      <c r="CP249" s="9" t="s">
        <v>152</v>
      </c>
      <c r="CQ249" s="10" t="s">
        <v>152</v>
      </c>
    </row>
    <row r="250" spans="15:95" ht="13.5">
      <c r="O250" s="43" t="s">
        <v>598</v>
      </c>
      <c r="P250" s="17" t="s">
        <v>599</v>
      </c>
      <c r="Q250" s="7">
        <v>106009</v>
      </c>
      <c r="R250" s="7">
        <v>602212</v>
      </c>
      <c r="S250" s="7">
        <v>476662</v>
      </c>
      <c r="T250" s="7">
        <v>72590</v>
      </c>
      <c r="U250" s="7">
        <v>33433</v>
      </c>
      <c r="V250" s="7">
        <v>18237</v>
      </c>
      <c r="W250" s="7">
        <v>598</v>
      </c>
      <c r="X250" s="7">
        <v>692</v>
      </c>
      <c r="Y250" s="7">
        <v>1343350</v>
      </c>
      <c r="Z250" s="7">
        <v>470093</v>
      </c>
      <c r="AA250" s="7">
        <v>568210</v>
      </c>
      <c r="AB250" s="7">
        <v>303553</v>
      </c>
      <c r="AC250" s="9" t="s">
        <v>152</v>
      </c>
      <c r="AD250" s="9">
        <v>1494</v>
      </c>
      <c r="AE250" s="7">
        <v>462889</v>
      </c>
      <c r="AF250" s="7">
        <v>254329</v>
      </c>
      <c r="AG250" s="9" t="s">
        <v>152</v>
      </c>
      <c r="AH250" s="9" t="s">
        <v>152</v>
      </c>
      <c r="AI250" s="7">
        <v>208560</v>
      </c>
      <c r="AJ250" s="9" t="s">
        <v>152</v>
      </c>
      <c r="AK250" s="7">
        <v>77681</v>
      </c>
      <c r="AL250" s="7">
        <v>234015</v>
      </c>
      <c r="AM250" s="7">
        <v>118680</v>
      </c>
      <c r="AN250" s="7">
        <v>14</v>
      </c>
      <c r="AO250" s="7">
        <v>35834</v>
      </c>
      <c r="AP250" s="7">
        <v>79287</v>
      </c>
      <c r="AQ250" s="7">
        <v>200</v>
      </c>
      <c r="AR250" s="7">
        <v>234183</v>
      </c>
      <c r="AS250" s="7">
        <v>546490</v>
      </c>
      <c r="AT250" s="7">
        <v>14667</v>
      </c>
      <c r="AU250" s="7">
        <v>275776</v>
      </c>
      <c r="AV250" s="7">
        <v>93</v>
      </c>
      <c r="AW250" s="9" t="s">
        <v>152</v>
      </c>
      <c r="AX250" s="7">
        <v>4878</v>
      </c>
      <c r="AY250" s="7">
        <v>10209</v>
      </c>
      <c r="AZ250" s="7">
        <v>206303</v>
      </c>
      <c r="BA250" s="7">
        <v>11693</v>
      </c>
      <c r="BB250" s="7">
        <v>233083</v>
      </c>
      <c r="BC250" s="7">
        <v>22871</v>
      </c>
      <c r="BD250" s="9" t="s">
        <v>152</v>
      </c>
      <c r="BE250" s="7">
        <v>220675</v>
      </c>
      <c r="BF250" s="7">
        <v>509127</v>
      </c>
      <c r="BG250" s="7">
        <v>111974</v>
      </c>
      <c r="BH250" s="7">
        <v>58780</v>
      </c>
      <c r="BI250" s="7">
        <v>47071</v>
      </c>
      <c r="BJ250" s="9" t="s">
        <v>152</v>
      </c>
      <c r="BK250" s="9" t="s">
        <v>152</v>
      </c>
      <c r="BL250" s="7">
        <v>48670</v>
      </c>
      <c r="BM250" s="7">
        <v>159457</v>
      </c>
      <c r="BN250" s="7">
        <v>52710</v>
      </c>
      <c r="BO250" s="7">
        <v>30465</v>
      </c>
      <c r="BP250" s="9" t="s">
        <v>152</v>
      </c>
      <c r="BQ250" s="9">
        <v>73857</v>
      </c>
      <c r="BR250" s="9">
        <v>55952</v>
      </c>
      <c r="BS250" s="9">
        <v>39791</v>
      </c>
      <c r="BT250" s="9">
        <v>14437</v>
      </c>
      <c r="BU250" s="9">
        <v>1724</v>
      </c>
      <c r="BV250" s="9" t="s">
        <v>152</v>
      </c>
      <c r="BW250" s="9" t="s">
        <v>152</v>
      </c>
      <c r="BX250" s="9" t="s">
        <v>152</v>
      </c>
      <c r="BY250" s="9">
        <v>17905</v>
      </c>
      <c r="BZ250" s="9">
        <v>17905</v>
      </c>
      <c r="CA250" s="9" t="s">
        <v>152</v>
      </c>
      <c r="CB250" s="9" t="s">
        <v>152</v>
      </c>
      <c r="CC250" s="9" t="s">
        <v>152</v>
      </c>
      <c r="CD250" s="9" t="s">
        <v>152</v>
      </c>
      <c r="CE250" s="9" t="s">
        <v>152</v>
      </c>
      <c r="CF250" s="9" t="s">
        <v>152</v>
      </c>
      <c r="CG250" s="9" t="s">
        <v>152</v>
      </c>
      <c r="CH250" s="9" t="s">
        <v>152</v>
      </c>
      <c r="CI250" s="9" t="s">
        <v>152</v>
      </c>
      <c r="CJ250" s="9" t="s">
        <v>152</v>
      </c>
      <c r="CK250" s="9" t="s">
        <v>152</v>
      </c>
      <c r="CL250" s="9" t="s">
        <v>152</v>
      </c>
      <c r="CM250" s="7">
        <v>679997</v>
      </c>
      <c r="CN250" s="9" t="s">
        <v>152</v>
      </c>
      <c r="CO250" s="9" t="s">
        <v>152</v>
      </c>
      <c r="CP250" s="9" t="s">
        <v>152</v>
      </c>
      <c r="CQ250" s="10" t="s">
        <v>152</v>
      </c>
    </row>
    <row r="251" spans="15:95" ht="13.5">
      <c r="O251" s="43" t="s">
        <v>600</v>
      </c>
      <c r="P251" s="17" t="s">
        <v>601</v>
      </c>
      <c r="Q251" s="7">
        <v>56886</v>
      </c>
      <c r="R251" s="7">
        <v>630156</v>
      </c>
      <c r="S251" s="7">
        <v>565215</v>
      </c>
      <c r="T251" s="7">
        <v>31920</v>
      </c>
      <c r="U251" s="7">
        <v>19035</v>
      </c>
      <c r="V251" s="7">
        <v>12990</v>
      </c>
      <c r="W251" s="7">
        <v>420</v>
      </c>
      <c r="X251" s="7">
        <v>576</v>
      </c>
      <c r="Y251" s="7">
        <v>739723</v>
      </c>
      <c r="Z251" s="7">
        <v>259930</v>
      </c>
      <c r="AA251" s="7">
        <v>276216</v>
      </c>
      <c r="AB251" s="7">
        <v>203457</v>
      </c>
      <c r="AC251" s="9" t="s">
        <v>152</v>
      </c>
      <c r="AD251" s="9">
        <v>120</v>
      </c>
      <c r="AE251" s="7">
        <v>198083</v>
      </c>
      <c r="AF251" s="7">
        <v>90210</v>
      </c>
      <c r="AG251" s="9" t="s">
        <v>152</v>
      </c>
      <c r="AH251" s="9" t="s">
        <v>152</v>
      </c>
      <c r="AI251" s="7">
        <v>107873</v>
      </c>
      <c r="AJ251" s="9" t="s">
        <v>152</v>
      </c>
      <c r="AK251" s="7">
        <v>7248</v>
      </c>
      <c r="AL251" s="7">
        <v>206701</v>
      </c>
      <c r="AM251" s="7">
        <v>167350</v>
      </c>
      <c r="AN251" s="9" t="s">
        <v>152</v>
      </c>
      <c r="AO251" s="7">
        <v>31279</v>
      </c>
      <c r="AP251" s="7">
        <v>7980</v>
      </c>
      <c r="AQ251" s="7">
        <v>92</v>
      </c>
      <c r="AR251" s="7">
        <v>32729</v>
      </c>
      <c r="AS251" s="7">
        <v>296083</v>
      </c>
      <c r="AT251" s="7">
        <v>24336</v>
      </c>
      <c r="AU251" s="7">
        <v>110807</v>
      </c>
      <c r="AV251" s="9" t="s">
        <v>152</v>
      </c>
      <c r="AW251" s="9" t="s">
        <v>152</v>
      </c>
      <c r="AX251" s="9" t="s">
        <v>152</v>
      </c>
      <c r="AY251" s="7">
        <v>979</v>
      </c>
      <c r="AZ251" s="7">
        <v>140302</v>
      </c>
      <c r="BA251" s="7">
        <v>5591</v>
      </c>
      <c r="BB251" s="7">
        <v>146872</v>
      </c>
      <c r="BC251" s="7">
        <v>14068</v>
      </c>
      <c r="BD251" s="9" t="s">
        <v>152</v>
      </c>
      <c r="BE251" s="7">
        <v>151639</v>
      </c>
      <c r="BF251" s="7">
        <v>241654</v>
      </c>
      <c r="BG251" s="7">
        <v>66282</v>
      </c>
      <c r="BH251" s="7">
        <v>38063</v>
      </c>
      <c r="BI251" s="7">
        <v>30096</v>
      </c>
      <c r="BJ251" s="9" t="s">
        <v>152</v>
      </c>
      <c r="BK251" s="9" t="s">
        <v>152</v>
      </c>
      <c r="BL251" s="7">
        <v>36097</v>
      </c>
      <c r="BM251" s="7">
        <v>22855</v>
      </c>
      <c r="BN251" s="7">
        <v>37636</v>
      </c>
      <c r="BO251" s="7">
        <v>10625</v>
      </c>
      <c r="BP251" s="9" t="s">
        <v>152</v>
      </c>
      <c r="BQ251" s="9" t="s">
        <v>152</v>
      </c>
      <c r="BR251" s="9" t="s">
        <v>152</v>
      </c>
      <c r="BS251" s="9" t="s">
        <v>152</v>
      </c>
      <c r="BT251" s="9" t="s">
        <v>152</v>
      </c>
      <c r="BU251" s="9" t="s">
        <v>152</v>
      </c>
      <c r="BV251" s="9" t="s">
        <v>152</v>
      </c>
      <c r="BW251" s="9" t="s">
        <v>152</v>
      </c>
      <c r="BX251" s="9" t="s">
        <v>152</v>
      </c>
      <c r="BY251" s="9" t="s">
        <v>152</v>
      </c>
      <c r="BZ251" s="9" t="s">
        <v>152</v>
      </c>
      <c r="CA251" s="9" t="s">
        <v>152</v>
      </c>
      <c r="CB251" s="9" t="s">
        <v>152</v>
      </c>
      <c r="CC251" s="9" t="s">
        <v>152</v>
      </c>
      <c r="CD251" s="9" t="s">
        <v>152</v>
      </c>
      <c r="CE251" s="9" t="s">
        <v>152</v>
      </c>
      <c r="CF251" s="9" t="s">
        <v>152</v>
      </c>
      <c r="CG251" s="9" t="s">
        <v>152</v>
      </c>
      <c r="CH251" s="9" t="s">
        <v>152</v>
      </c>
      <c r="CI251" s="9" t="s">
        <v>152</v>
      </c>
      <c r="CJ251" s="9" t="s">
        <v>152</v>
      </c>
      <c r="CK251" s="9" t="s">
        <v>152</v>
      </c>
      <c r="CL251" s="9" t="s">
        <v>152</v>
      </c>
      <c r="CM251" s="7">
        <v>329127</v>
      </c>
      <c r="CN251" s="9" t="s">
        <v>152</v>
      </c>
      <c r="CO251" s="9" t="s">
        <v>152</v>
      </c>
      <c r="CP251" s="9" t="s">
        <v>152</v>
      </c>
      <c r="CQ251" s="10" t="s">
        <v>152</v>
      </c>
    </row>
    <row r="252" spans="15:95" ht="13.5">
      <c r="O252" s="43" t="s">
        <v>602</v>
      </c>
      <c r="P252" s="17" t="s">
        <v>603</v>
      </c>
      <c r="Q252" s="7">
        <v>67686</v>
      </c>
      <c r="R252" s="7">
        <v>401350</v>
      </c>
      <c r="S252" s="7">
        <v>338574</v>
      </c>
      <c r="T252" s="7">
        <v>24849</v>
      </c>
      <c r="U252" s="7">
        <v>21369</v>
      </c>
      <c r="V252" s="7">
        <v>11367</v>
      </c>
      <c r="W252" s="7">
        <v>4421</v>
      </c>
      <c r="X252" s="7">
        <v>770</v>
      </c>
      <c r="Y252" s="7">
        <v>676008</v>
      </c>
      <c r="Z252" s="7">
        <v>249418</v>
      </c>
      <c r="AA252" s="7">
        <v>287131</v>
      </c>
      <c r="AB252" s="7">
        <v>139459</v>
      </c>
      <c r="AC252" s="9" t="s">
        <v>152</v>
      </c>
      <c r="AD252" s="9" t="s">
        <v>152</v>
      </c>
      <c r="AE252" s="7">
        <v>187226</v>
      </c>
      <c r="AF252" s="7">
        <v>89461</v>
      </c>
      <c r="AG252" s="7">
        <v>6253</v>
      </c>
      <c r="AH252" s="9" t="s">
        <v>152</v>
      </c>
      <c r="AI252" s="7">
        <v>91512</v>
      </c>
      <c r="AJ252" s="9" t="s">
        <v>152</v>
      </c>
      <c r="AK252" s="7">
        <v>66356</v>
      </c>
      <c r="AL252" s="7">
        <v>176123</v>
      </c>
      <c r="AM252" s="7">
        <v>106320</v>
      </c>
      <c r="AN252" s="7">
        <v>1432</v>
      </c>
      <c r="AO252" s="7">
        <v>61409</v>
      </c>
      <c r="AP252" s="7">
        <v>6929</v>
      </c>
      <c r="AQ252" s="7">
        <v>33</v>
      </c>
      <c r="AR252" s="7">
        <v>3648</v>
      </c>
      <c r="AS252" s="7">
        <v>343206</v>
      </c>
      <c r="AT252" s="7">
        <v>8928</v>
      </c>
      <c r="AU252" s="7">
        <v>187146</v>
      </c>
      <c r="AV252" s="7">
        <v>717</v>
      </c>
      <c r="AW252" s="9" t="s">
        <v>152</v>
      </c>
      <c r="AX252" s="9" t="s">
        <v>152</v>
      </c>
      <c r="AY252" s="7">
        <v>28958</v>
      </c>
      <c r="AZ252" s="7">
        <v>114168</v>
      </c>
      <c r="BA252" s="9" t="s">
        <v>152</v>
      </c>
      <c r="BB252" s="7">
        <v>143126</v>
      </c>
      <c r="BC252" s="7">
        <v>3289</v>
      </c>
      <c r="BD252" s="9" t="s">
        <v>152</v>
      </c>
      <c r="BE252" s="7">
        <v>196493</v>
      </c>
      <c r="BF252" s="7">
        <v>647627</v>
      </c>
      <c r="BG252" s="7">
        <v>37147</v>
      </c>
      <c r="BH252" s="7">
        <v>31137</v>
      </c>
      <c r="BI252" s="7">
        <v>438958</v>
      </c>
      <c r="BJ252" s="9" t="s">
        <v>152</v>
      </c>
      <c r="BK252" s="9" t="s">
        <v>152</v>
      </c>
      <c r="BL252" s="7">
        <v>15035</v>
      </c>
      <c r="BM252" s="7">
        <v>61955</v>
      </c>
      <c r="BN252" s="7">
        <v>19173</v>
      </c>
      <c r="BO252" s="7">
        <v>44222</v>
      </c>
      <c r="BP252" s="9" t="s">
        <v>152</v>
      </c>
      <c r="BQ252" s="9">
        <v>9866</v>
      </c>
      <c r="BR252" s="9" t="s">
        <v>152</v>
      </c>
      <c r="BS252" s="9" t="s">
        <v>152</v>
      </c>
      <c r="BT252" s="9" t="s">
        <v>152</v>
      </c>
      <c r="BU252" s="9" t="s">
        <v>152</v>
      </c>
      <c r="BV252" s="9" t="s">
        <v>152</v>
      </c>
      <c r="BW252" s="9" t="s">
        <v>152</v>
      </c>
      <c r="BX252" s="9" t="s">
        <v>152</v>
      </c>
      <c r="BY252" s="9" t="s">
        <v>152</v>
      </c>
      <c r="BZ252" s="9" t="s">
        <v>152</v>
      </c>
      <c r="CA252" s="9" t="s">
        <v>152</v>
      </c>
      <c r="CB252" s="9" t="s">
        <v>152</v>
      </c>
      <c r="CC252" s="9" t="s">
        <v>152</v>
      </c>
      <c r="CD252" s="9" t="s">
        <v>152</v>
      </c>
      <c r="CE252" s="9" t="s">
        <v>152</v>
      </c>
      <c r="CF252" s="9" t="s">
        <v>152</v>
      </c>
      <c r="CG252" s="9" t="s">
        <v>152</v>
      </c>
      <c r="CH252" s="9">
        <v>9866</v>
      </c>
      <c r="CI252" s="9" t="s">
        <v>152</v>
      </c>
      <c r="CJ252" s="9" t="s">
        <v>152</v>
      </c>
      <c r="CK252" s="9" t="s">
        <v>152</v>
      </c>
      <c r="CL252" s="9">
        <v>9866</v>
      </c>
      <c r="CM252" s="7">
        <v>642689</v>
      </c>
      <c r="CN252" s="9" t="s">
        <v>152</v>
      </c>
      <c r="CO252" s="9" t="s">
        <v>152</v>
      </c>
      <c r="CP252" s="9" t="s">
        <v>152</v>
      </c>
      <c r="CQ252" s="10" t="s">
        <v>152</v>
      </c>
    </row>
    <row r="253" spans="15:95" ht="13.5">
      <c r="O253" s="43" t="s">
        <v>604</v>
      </c>
      <c r="P253" s="17" t="s">
        <v>605</v>
      </c>
      <c r="Q253" s="7">
        <v>66206</v>
      </c>
      <c r="R253" s="7">
        <v>1099327</v>
      </c>
      <c r="S253" s="7">
        <v>1065805</v>
      </c>
      <c r="T253" s="7">
        <v>25585</v>
      </c>
      <c r="U253" s="7">
        <v>464</v>
      </c>
      <c r="V253" s="7">
        <v>6463</v>
      </c>
      <c r="W253" s="7">
        <v>243</v>
      </c>
      <c r="X253" s="7">
        <v>767</v>
      </c>
      <c r="Y253" s="7">
        <v>460937</v>
      </c>
      <c r="Z253" s="7">
        <v>156271</v>
      </c>
      <c r="AA253" s="7">
        <v>149399</v>
      </c>
      <c r="AB253" s="7">
        <v>155267</v>
      </c>
      <c r="AC253" s="9" t="s">
        <v>152</v>
      </c>
      <c r="AD253" s="9" t="s">
        <v>152</v>
      </c>
      <c r="AE253" s="7">
        <v>262992</v>
      </c>
      <c r="AF253" s="7">
        <v>184519</v>
      </c>
      <c r="AG253" s="7">
        <v>835</v>
      </c>
      <c r="AH253" s="9" t="s">
        <v>152</v>
      </c>
      <c r="AI253" s="7">
        <v>77638</v>
      </c>
      <c r="AJ253" s="9" t="s">
        <v>152</v>
      </c>
      <c r="AK253" s="7">
        <v>126964</v>
      </c>
      <c r="AL253" s="7">
        <v>2567111</v>
      </c>
      <c r="AM253" s="7">
        <v>2408155</v>
      </c>
      <c r="AN253" s="9" t="s">
        <v>152</v>
      </c>
      <c r="AO253" s="7">
        <v>91979</v>
      </c>
      <c r="AP253" s="7">
        <v>66977</v>
      </c>
      <c r="AQ253" s="9" t="s">
        <v>152</v>
      </c>
      <c r="AR253" s="7">
        <v>135020</v>
      </c>
      <c r="AS253" s="7">
        <v>340118</v>
      </c>
      <c r="AT253" s="7">
        <v>27558</v>
      </c>
      <c r="AU253" s="7">
        <v>297175</v>
      </c>
      <c r="AV253" s="9" t="s">
        <v>152</v>
      </c>
      <c r="AW253" s="9" t="s">
        <v>152</v>
      </c>
      <c r="AX253" s="9" t="s">
        <v>152</v>
      </c>
      <c r="AY253" s="9" t="s">
        <v>152</v>
      </c>
      <c r="AZ253" s="7">
        <v>8518</v>
      </c>
      <c r="BA253" s="9" t="s">
        <v>152</v>
      </c>
      <c r="BB253" s="7">
        <v>8518</v>
      </c>
      <c r="BC253" s="7">
        <v>6867</v>
      </c>
      <c r="BD253" s="9" t="s">
        <v>152</v>
      </c>
      <c r="BE253" s="7">
        <v>142258</v>
      </c>
      <c r="BF253" s="7">
        <v>1341103</v>
      </c>
      <c r="BG253" s="7">
        <v>1060812</v>
      </c>
      <c r="BH253" s="7">
        <v>61505</v>
      </c>
      <c r="BI253" s="7">
        <v>28660</v>
      </c>
      <c r="BJ253" s="9" t="s">
        <v>152</v>
      </c>
      <c r="BK253" s="9" t="s">
        <v>152</v>
      </c>
      <c r="BL253" s="7">
        <v>50908</v>
      </c>
      <c r="BM253" s="7">
        <v>69208</v>
      </c>
      <c r="BN253" s="7">
        <v>54163</v>
      </c>
      <c r="BO253" s="7">
        <v>15847</v>
      </c>
      <c r="BP253" s="9" t="s">
        <v>152</v>
      </c>
      <c r="BQ253" s="9">
        <v>74632</v>
      </c>
      <c r="BR253" s="9" t="s">
        <v>152</v>
      </c>
      <c r="BS253" s="9" t="s">
        <v>152</v>
      </c>
      <c r="BT253" s="9" t="s">
        <v>152</v>
      </c>
      <c r="BU253" s="9" t="s">
        <v>152</v>
      </c>
      <c r="BV253" s="9" t="s">
        <v>152</v>
      </c>
      <c r="BW253" s="9" t="s">
        <v>152</v>
      </c>
      <c r="BX253" s="9" t="s">
        <v>152</v>
      </c>
      <c r="BY253" s="9">
        <v>74632</v>
      </c>
      <c r="BZ253" s="9" t="s">
        <v>152</v>
      </c>
      <c r="CA253" s="9" t="s">
        <v>152</v>
      </c>
      <c r="CB253" s="9">
        <v>74632</v>
      </c>
      <c r="CC253" s="9" t="s">
        <v>152</v>
      </c>
      <c r="CD253" s="9" t="s">
        <v>152</v>
      </c>
      <c r="CE253" s="9" t="s">
        <v>152</v>
      </c>
      <c r="CF253" s="9" t="s">
        <v>152</v>
      </c>
      <c r="CG253" s="9" t="s">
        <v>152</v>
      </c>
      <c r="CH253" s="9" t="s">
        <v>152</v>
      </c>
      <c r="CI253" s="9" t="s">
        <v>152</v>
      </c>
      <c r="CJ253" s="9" t="s">
        <v>152</v>
      </c>
      <c r="CK253" s="9" t="s">
        <v>152</v>
      </c>
      <c r="CL253" s="9" t="s">
        <v>152</v>
      </c>
      <c r="CM253" s="7">
        <v>327561</v>
      </c>
      <c r="CN253" s="9" t="s">
        <v>152</v>
      </c>
      <c r="CO253" s="9" t="s">
        <v>152</v>
      </c>
      <c r="CP253" s="9" t="s">
        <v>152</v>
      </c>
      <c r="CQ253" s="10" t="s">
        <v>152</v>
      </c>
    </row>
    <row r="254" spans="15:95" ht="13.5">
      <c r="O254" s="43" t="s">
        <v>606</v>
      </c>
      <c r="P254" s="17" t="s">
        <v>607</v>
      </c>
      <c r="Q254" s="7">
        <v>131820</v>
      </c>
      <c r="R254" s="7">
        <v>1231724</v>
      </c>
      <c r="S254" s="7">
        <v>1039089</v>
      </c>
      <c r="T254" s="7">
        <v>91780</v>
      </c>
      <c r="U254" s="7">
        <v>58268</v>
      </c>
      <c r="V254" s="7">
        <v>17630</v>
      </c>
      <c r="W254" s="7">
        <v>23679</v>
      </c>
      <c r="X254" s="7">
        <v>1278</v>
      </c>
      <c r="Y254" s="7">
        <v>3275974</v>
      </c>
      <c r="Z254" s="7">
        <v>863659</v>
      </c>
      <c r="AA254" s="7">
        <v>1012475</v>
      </c>
      <c r="AB254" s="7">
        <v>1399545</v>
      </c>
      <c r="AC254" s="9" t="s">
        <v>152</v>
      </c>
      <c r="AD254" s="9">
        <v>295</v>
      </c>
      <c r="AE254" s="7">
        <v>703438</v>
      </c>
      <c r="AF254" s="7">
        <v>382847</v>
      </c>
      <c r="AG254" s="9" t="s">
        <v>152</v>
      </c>
      <c r="AH254" s="9" t="s">
        <v>152</v>
      </c>
      <c r="AI254" s="7">
        <v>320591</v>
      </c>
      <c r="AJ254" s="9" t="s">
        <v>152</v>
      </c>
      <c r="AK254" s="7">
        <v>55659</v>
      </c>
      <c r="AL254" s="7">
        <v>578776</v>
      </c>
      <c r="AM254" s="7">
        <v>272345</v>
      </c>
      <c r="AN254" s="7">
        <v>11907</v>
      </c>
      <c r="AO254" s="7">
        <v>281837</v>
      </c>
      <c r="AP254" s="7">
        <v>12687</v>
      </c>
      <c r="AQ254" s="9" t="s">
        <v>152</v>
      </c>
      <c r="AR254" s="7">
        <v>406137</v>
      </c>
      <c r="AS254" s="7">
        <v>970483</v>
      </c>
      <c r="AT254" s="7">
        <v>68269</v>
      </c>
      <c r="AU254" s="7">
        <v>716442</v>
      </c>
      <c r="AV254" s="7">
        <v>8301</v>
      </c>
      <c r="AW254" s="9" t="s">
        <v>152</v>
      </c>
      <c r="AX254" s="9" t="s">
        <v>152</v>
      </c>
      <c r="AY254" s="7">
        <v>34172</v>
      </c>
      <c r="AZ254" s="7">
        <v>108296</v>
      </c>
      <c r="BA254" s="9" t="s">
        <v>152</v>
      </c>
      <c r="BB254" s="7">
        <v>142468</v>
      </c>
      <c r="BC254" s="7">
        <v>35003</v>
      </c>
      <c r="BD254" s="9" t="s">
        <v>152</v>
      </c>
      <c r="BE254" s="7">
        <v>459241</v>
      </c>
      <c r="BF254" s="7">
        <v>2078475</v>
      </c>
      <c r="BG254" s="7">
        <v>300694</v>
      </c>
      <c r="BH254" s="7">
        <v>493600</v>
      </c>
      <c r="BI254" s="7">
        <v>95669</v>
      </c>
      <c r="BJ254" s="9" t="s">
        <v>152</v>
      </c>
      <c r="BK254" s="9" t="s">
        <v>152</v>
      </c>
      <c r="BL254" s="7">
        <v>457577</v>
      </c>
      <c r="BM254" s="7">
        <v>336421</v>
      </c>
      <c r="BN254" s="7">
        <v>196618</v>
      </c>
      <c r="BO254" s="7">
        <v>197896</v>
      </c>
      <c r="BP254" s="9" t="s">
        <v>152</v>
      </c>
      <c r="BQ254" s="9">
        <v>64934</v>
      </c>
      <c r="BR254" s="9" t="s">
        <v>152</v>
      </c>
      <c r="BS254" s="9" t="s">
        <v>152</v>
      </c>
      <c r="BT254" s="9" t="s">
        <v>152</v>
      </c>
      <c r="BU254" s="9" t="s">
        <v>152</v>
      </c>
      <c r="BV254" s="9" t="s">
        <v>152</v>
      </c>
      <c r="BW254" s="9" t="s">
        <v>152</v>
      </c>
      <c r="BX254" s="9" t="s">
        <v>152</v>
      </c>
      <c r="BY254" s="9">
        <v>64934</v>
      </c>
      <c r="BZ254" s="9">
        <v>28</v>
      </c>
      <c r="CA254" s="9" t="s">
        <v>152</v>
      </c>
      <c r="CB254" s="9">
        <v>64906</v>
      </c>
      <c r="CC254" s="9" t="s">
        <v>152</v>
      </c>
      <c r="CD254" s="9" t="s">
        <v>152</v>
      </c>
      <c r="CE254" s="9" t="s">
        <v>152</v>
      </c>
      <c r="CF254" s="9" t="s">
        <v>152</v>
      </c>
      <c r="CG254" s="9" t="s">
        <v>152</v>
      </c>
      <c r="CH254" s="9" t="s">
        <v>152</v>
      </c>
      <c r="CI254" s="9" t="s">
        <v>152</v>
      </c>
      <c r="CJ254" s="9" t="s">
        <v>152</v>
      </c>
      <c r="CK254" s="9" t="s">
        <v>152</v>
      </c>
      <c r="CL254" s="9" t="s">
        <v>152</v>
      </c>
      <c r="CM254" s="7">
        <v>1894093</v>
      </c>
      <c r="CN254" s="9" t="s">
        <v>152</v>
      </c>
      <c r="CO254" s="9" t="s">
        <v>152</v>
      </c>
      <c r="CP254" s="9" t="s">
        <v>152</v>
      </c>
      <c r="CQ254" s="10" t="s">
        <v>152</v>
      </c>
    </row>
    <row r="255" spans="15:95" ht="13.5">
      <c r="O255" s="43" t="s">
        <v>608</v>
      </c>
      <c r="P255" s="17" t="s">
        <v>609</v>
      </c>
      <c r="Q255" s="7">
        <v>125563</v>
      </c>
      <c r="R255" s="7">
        <v>1067969</v>
      </c>
      <c r="S255" s="7">
        <v>846325</v>
      </c>
      <c r="T255" s="7">
        <v>101271</v>
      </c>
      <c r="U255" s="7">
        <v>59331</v>
      </c>
      <c r="V255" s="7">
        <v>15390</v>
      </c>
      <c r="W255" s="7">
        <v>44545</v>
      </c>
      <c r="X255" s="7">
        <v>1107</v>
      </c>
      <c r="Y255" s="7">
        <v>2174233</v>
      </c>
      <c r="Z255" s="7">
        <v>765298</v>
      </c>
      <c r="AA255" s="7">
        <v>657573</v>
      </c>
      <c r="AB255" s="7">
        <v>740527</v>
      </c>
      <c r="AC255" s="9" t="s">
        <v>152</v>
      </c>
      <c r="AD255" s="9">
        <v>10835</v>
      </c>
      <c r="AE255" s="7">
        <v>717472</v>
      </c>
      <c r="AF255" s="7">
        <v>520871</v>
      </c>
      <c r="AG255" s="7">
        <v>1729</v>
      </c>
      <c r="AH255" s="9" t="s">
        <v>152</v>
      </c>
      <c r="AI255" s="7">
        <v>194872</v>
      </c>
      <c r="AJ255" s="9" t="s">
        <v>152</v>
      </c>
      <c r="AK255" s="7">
        <v>25662</v>
      </c>
      <c r="AL255" s="7">
        <v>609225</v>
      </c>
      <c r="AM255" s="7">
        <v>395146</v>
      </c>
      <c r="AN255" s="7">
        <v>29550</v>
      </c>
      <c r="AO255" s="7">
        <v>149678</v>
      </c>
      <c r="AP255" s="7">
        <v>34725</v>
      </c>
      <c r="AQ255" s="7">
        <v>126</v>
      </c>
      <c r="AR255" s="7">
        <v>148923</v>
      </c>
      <c r="AS255" s="7">
        <v>734955</v>
      </c>
      <c r="AT255" s="7">
        <v>33892</v>
      </c>
      <c r="AU255" s="7">
        <v>585791</v>
      </c>
      <c r="AV255" s="7">
        <v>5656</v>
      </c>
      <c r="AW255" s="9" t="s">
        <v>152</v>
      </c>
      <c r="AX255" s="9" t="s">
        <v>152</v>
      </c>
      <c r="AY255" s="7">
        <v>5642</v>
      </c>
      <c r="AZ255" s="7">
        <v>87000</v>
      </c>
      <c r="BA255" s="9" t="s">
        <v>152</v>
      </c>
      <c r="BB255" s="7">
        <v>92642</v>
      </c>
      <c r="BC255" s="7">
        <v>16974</v>
      </c>
      <c r="BD255" s="9" t="s">
        <v>152</v>
      </c>
      <c r="BE255" s="7">
        <v>331034</v>
      </c>
      <c r="BF255" s="7">
        <v>678999</v>
      </c>
      <c r="BG255" s="7">
        <v>105942</v>
      </c>
      <c r="BH255" s="7">
        <v>149785</v>
      </c>
      <c r="BI255" s="7">
        <v>126909</v>
      </c>
      <c r="BJ255" s="9" t="s">
        <v>152</v>
      </c>
      <c r="BK255" s="9" t="s">
        <v>152</v>
      </c>
      <c r="BL255" s="9" t="s">
        <v>152</v>
      </c>
      <c r="BM255" s="7">
        <v>175062</v>
      </c>
      <c r="BN255" s="7">
        <v>52747</v>
      </c>
      <c r="BO255" s="7">
        <v>68554</v>
      </c>
      <c r="BP255" s="9" t="s">
        <v>152</v>
      </c>
      <c r="BQ255" s="9">
        <v>20981</v>
      </c>
      <c r="BR255" s="9">
        <v>11535</v>
      </c>
      <c r="BS255" s="9" t="s">
        <v>152</v>
      </c>
      <c r="BT255" s="9">
        <v>2489</v>
      </c>
      <c r="BU255" s="9">
        <v>9046</v>
      </c>
      <c r="BV255" s="9" t="s">
        <v>152</v>
      </c>
      <c r="BW255" s="9" t="s">
        <v>152</v>
      </c>
      <c r="BX255" s="9" t="s">
        <v>152</v>
      </c>
      <c r="BY255" s="9">
        <v>9446</v>
      </c>
      <c r="BZ255" s="9">
        <v>5355</v>
      </c>
      <c r="CA255" s="9" t="s">
        <v>152</v>
      </c>
      <c r="CB255" s="9">
        <v>4091</v>
      </c>
      <c r="CC255" s="9" t="s">
        <v>152</v>
      </c>
      <c r="CD255" s="9" t="s">
        <v>152</v>
      </c>
      <c r="CE255" s="9" t="s">
        <v>152</v>
      </c>
      <c r="CF255" s="9" t="s">
        <v>152</v>
      </c>
      <c r="CG255" s="9" t="s">
        <v>152</v>
      </c>
      <c r="CH255" s="9" t="s">
        <v>152</v>
      </c>
      <c r="CI255" s="9" t="s">
        <v>152</v>
      </c>
      <c r="CJ255" s="9" t="s">
        <v>152</v>
      </c>
      <c r="CK255" s="9" t="s">
        <v>152</v>
      </c>
      <c r="CL255" s="9" t="s">
        <v>152</v>
      </c>
      <c r="CM255" s="7">
        <v>941954</v>
      </c>
      <c r="CN255" s="9" t="s">
        <v>152</v>
      </c>
      <c r="CO255" s="9" t="s">
        <v>152</v>
      </c>
      <c r="CP255" s="9" t="s">
        <v>152</v>
      </c>
      <c r="CQ255" s="10" t="s">
        <v>152</v>
      </c>
    </row>
    <row r="256" spans="15:95" ht="13.5">
      <c r="O256" s="43" t="s">
        <v>610</v>
      </c>
      <c r="P256" s="17" t="s">
        <v>611</v>
      </c>
      <c r="Q256" s="7">
        <v>61703</v>
      </c>
      <c r="R256" s="7">
        <v>763983</v>
      </c>
      <c r="S256" s="7">
        <v>721682</v>
      </c>
      <c r="T256" s="7">
        <v>16207</v>
      </c>
      <c r="U256" s="7">
        <v>19216</v>
      </c>
      <c r="V256" s="7">
        <v>5918</v>
      </c>
      <c r="W256" s="7">
        <v>310</v>
      </c>
      <c r="X256" s="7">
        <v>650</v>
      </c>
      <c r="Y256" s="7">
        <v>427205</v>
      </c>
      <c r="Z256" s="7">
        <v>126878</v>
      </c>
      <c r="AA256" s="7">
        <v>159951</v>
      </c>
      <c r="AB256" s="7">
        <v>140376</v>
      </c>
      <c r="AC256" s="9" t="s">
        <v>152</v>
      </c>
      <c r="AD256" s="9" t="s">
        <v>152</v>
      </c>
      <c r="AE256" s="7">
        <v>186324</v>
      </c>
      <c r="AF256" s="7">
        <v>133779</v>
      </c>
      <c r="AG256" s="7">
        <v>6526</v>
      </c>
      <c r="AH256" s="9" t="s">
        <v>152</v>
      </c>
      <c r="AI256" s="7">
        <v>46019</v>
      </c>
      <c r="AJ256" s="9" t="s">
        <v>152</v>
      </c>
      <c r="AK256" s="7">
        <v>20212</v>
      </c>
      <c r="AL256" s="7">
        <v>271272</v>
      </c>
      <c r="AM256" s="7">
        <v>177492</v>
      </c>
      <c r="AN256" s="7">
        <v>16934</v>
      </c>
      <c r="AO256" s="7">
        <v>17300</v>
      </c>
      <c r="AP256" s="7">
        <v>59546</v>
      </c>
      <c r="AQ256" s="9" t="s">
        <v>152</v>
      </c>
      <c r="AR256" s="7">
        <v>244806</v>
      </c>
      <c r="AS256" s="7">
        <v>292630</v>
      </c>
      <c r="AT256" s="7">
        <v>19232</v>
      </c>
      <c r="AU256" s="7">
        <v>246989</v>
      </c>
      <c r="AV256" s="7">
        <v>100</v>
      </c>
      <c r="AW256" s="9" t="s">
        <v>152</v>
      </c>
      <c r="AX256" s="9" t="s">
        <v>152</v>
      </c>
      <c r="AY256" s="7">
        <v>17235</v>
      </c>
      <c r="AZ256" s="9" t="s">
        <v>152</v>
      </c>
      <c r="BA256" s="9" t="s">
        <v>152</v>
      </c>
      <c r="BB256" s="7">
        <v>17235</v>
      </c>
      <c r="BC256" s="7">
        <v>9074</v>
      </c>
      <c r="BD256" s="9" t="s">
        <v>152</v>
      </c>
      <c r="BE256" s="7">
        <v>146529</v>
      </c>
      <c r="BF256" s="7">
        <v>186459</v>
      </c>
      <c r="BG256" s="7">
        <v>59887</v>
      </c>
      <c r="BH256" s="7">
        <v>40645</v>
      </c>
      <c r="BI256" s="7">
        <v>38863</v>
      </c>
      <c r="BJ256" s="9" t="s">
        <v>152</v>
      </c>
      <c r="BK256" s="9" t="s">
        <v>152</v>
      </c>
      <c r="BL256" s="9" t="s">
        <v>152</v>
      </c>
      <c r="BM256" s="7">
        <v>24588</v>
      </c>
      <c r="BN256" s="7">
        <v>6803</v>
      </c>
      <c r="BO256" s="7">
        <v>15673</v>
      </c>
      <c r="BP256" s="9" t="s">
        <v>152</v>
      </c>
      <c r="BQ256" s="9">
        <v>2046</v>
      </c>
      <c r="BR256" s="9">
        <v>2046</v>
      </c>
      <c r="BS256" s="9" t="s">
        <v>152</v>
      </c>
      <c r="BT256" s="9">
        <v>2046</v>
      </c>
      <c r="BU256" s="9" t="s">
        <v>152</v>
      </c>
      <c r="BV256" s="9" t="s">
        <v>152</v>
      </c>
      <c r="BW256" s="9" t="s">
        <v>152</v>
      </c>
      <c r="BX256" s="9" t="s">
        <v>152</v>
      </c>
      <c r="BY256" s="9" t="s">
        <v>152</v>
      </c>
      <c r="BZ256" s="9" t="s">
        <v>152</v>
      </c>
      <c r="CA256" s="9" t="s">
        <v>152</v>
      </c>
      <c r="CB256" s="9" t="s">
        <v>152</v>
      </c>
      <c r="CC256" s="9" t="s">
        <v>152</v>
      </c>
      <c r="CD256" s="9" t="s">
        <v>152</v>
      </c>
      <c r="CE256" s="9" t="s">
        <v>152</v>
      </c>
      <c r="CF256" s="9" t="s">
        <v>152</v>
      </c>
      <c r="CG256" s="9" t="s">
        <v>152</v>
      </c>
      <c r="CH256" s="9" t="s">
        <v>152</v>
      </c>
      <c r="CI256" s="9" t="s">
        <v>152</v>
      </c>
      <c r="CJ256" s="9" t="s">
        <v>152</v>
      </c>
      <c r="CK256" s="9" t="s">
        <v>152</v>
      </c>
      <c r="CL256" s="9" t="s">
        <v>152</v>
      </c>
      <c r="CM256" s="7">
        <v>444168</v>
      </c>
      <c r="CN256" s="9" t="s">
        <v>152</v>
      </c>
      <c r="CO256" s="9" t="s">
        <v>152</v>
      </c>
      <c r="CP256" s="9" t="s">
        <v>152</v>
      </c>
      <c r="CQ256" s="10" t="s">
        <v>152</v>
      </c>
    </row>
    <row r="257" spans="15:95" ht="13.5">
      <c r="O257" s="14" t="s">
        <v>148</v>
      </c>
      <c r="P257" s="17" t="s">
        <v>439</v>
      </c>
      <c r="Q257" s="7">
        <v>1042140</v>
      </c>
      <c r="R257" s="7">
        <v>10824813</v>
      </c>
      <c r="S257" s="7">
        <v>9619207</v>
      </c>
      <c r="T257" s="7">
        <v>609233</v>
      </c>
      <c r="U257" s="7">
        <v>365483</v>
      </c>
      <c r="V257" s="7">
        <v>135515</v>
      </c>
      <c r="W257" s="7">
        <v>85478</v>
      </c>
      <c r="X257" s="7">
        <v>9897</v>
      </c>
      <c r="Y257" s="7">
        <v>14750452</v>
      </c>
      <c r="Z257" s="7">
        <v>4917427</v>
      </c>
      <c r="AA257" s="7">
        <v>5116398</v>
      </c>
      <c r="AB257" s="7">
        <v>4701625</v>
      </c>
      <c r="AC257" s="9" t="s">
        <v>152</v>
      </c>
      <c r="AD257" s="9">
        <v>15002</v>
      </c>
      <c r="AE257" s="7">
        <v>4579942</v>
      </c>
      <c r="AF257" s="7">
        <v>2964683</v>
      </c>
      <c r="AG257" s="7">
        <v>21046</v>
      </c>
      <c r="AH257" s="9" t="s">
        <v>152</v>
      </c>
      <c r="AI257" s="7">
        <v>1594213</v>
      </c>
      <c r="AJ257" s="9">
        <v>4986</v>
      </c>
      <c r="AK257" s="7">
        <v>638627</v>
      </c>
      <c r="AL257" s="7">
        <v>6894405</v>
      </c>
      <c r="AM257" s="7">
        <v>4545753</v>
      </c>
      <c r="AN257" s="7">
        <v>93667</v>
      </c>
      <c r="AO257" s="7">
        <v>1345199</v>
      </c>
      <c r="AP257" s="7">
        <v>713320</v>
      </c>
      <c r="AQ257" s="7">
        <v>196466</v>
      </c>
      <c r="AR257" s="7">
        <v>2630706</v>
      </c>
      <c r="AS257" s="7">
        <v>6100070</v>
      </c>
      <c r="AT257" s="7">
        <v>397948</v>
      </c>
      <c r="AU257" s="7">
        <v>3718525</v>
      </c>
      <c r="AV257" s="7">
        <v>39626</v>
      </c>
      <c r="AW257" s="9" t="s">
        <v>152</v>
      </c>
      <c r="AX257" s="7">
        <v>4878</v>
      </c>
      <c r="AY257" s="7">
        <v>189261</v>
      </c>
      <c r="AZ257" s="7">
        <v>1432389</v>
      </c>
      <c r="BA257" s="7">
        <v>17284</v>
      </c>
      <c r="BB257" s="7">
        <v>1643812</v>
      </c>
      <c r="BC257" s="7">
        <v>300159</v>
      </c>
      <c r="BD257" s="9" t="s">
        <v>152</v>
      </c>
      <c r="BE257" s="7">
        <v>3034905</v>
      </c>
      <c r="BF257" s="7">
        <v>8961143</v>
      </c>
      <c r="BG257" s="7">
        <v>2200684</v>
      </c>
      <c r="BH257" s="7">
        <v>1540802</v>
      </c>
      <c r="BI257" s="7">
        <v>1559761</v>
      </c>
      <c r="BJ257" s="9" t="s">
        <v>152</v>
      </c>
      <c r="BK257" s="9" t="s">
        <v>152</v>
      </c>
      <c r="BL257" s="7">
        <v>665232</v>
      </c>
      <c r="BM257" s="7">
        <v>1298193</v>
      </c>
      <c r="BN257" s="7">
        <v>690314</v>
      </c>
      <c r="BO257" s="7">
        <v>1006157</v>
      </c>
      <c r="BP257" s="9" t="s">
        <v>152</v>
      </c>
      <c r="BQ257" s="9">
        <v>619133</v>
      </c>
      <c r="BR257" s="9">
        <v>104066</v>
      </c>
      <c r="BS257" s="9">
        <v>41340</v>
      </c>
      <c r="BT257" s="9">
        <v>24673</v>
      </c>
      <c r="BU257" s="9">
        <v>35883</v>
      </c>
      <c r="BV257" s="9" t="s">
        <v>152</v>
      </c>
      <c r="BW257" s="9" t="s">
        <v>152</v>
      </c>
      <c r="BX257" s="9">
        <v>2170</v>
      </c>
      <c r="BY257" s="9">
        <v>505201</v>
      </c>
      <c r="BZ257" s="9">
        <v>23288</v>
      </c>
      <c r="CA257" s="9" t="s">
        <v>152</v>
      </c>
      <c r="CB257" s="9">
        <v>481913</v>
      </c>
      <c r="CC257" s="9" t="s">
        <v>152</v>
      </c>
      <c r="CD257" s="9" t="s">
        <v>152</v>
      </c>
      <c r="CE257" s="9" t="s">
        <v>152</v>
      </c>
      <c r="CF257" s="9" t="s">
        <v>152</v>
      </c>
      <c r="CG257" s="9" t="s">
        <v>152</v>
      </c>
      <c r="CH257" s="9">
        <v>9866</v>
      </c>
      <c r="CI257" s="9" t="s">
        <v>152</v>
      </c>
      <c r="CJ257" s="9" t="s">
        <v>152</v>
      </c>
      <c r="CK257" s="9" t="s">
        <v>152</v>
      </c>
      <c r="CL257" s="9">
        <v>9866</v>
      </c>
      <c r="CM257" s="7">
        <v>8754795</v>
      </c>
      <c r="CN257" s="9">
        <v>251</v>
      </c>
      <c r="CO257" s="9" t="s">
        <v>152</v>
      </c>
      <c r="CP257" s="9" t="s">
        <v>152</v>
      </c>
      <c r="CQ257" s="10" t="s">
        <v>152</v>
      </c>
    </row>
    <row r="258" spans="15:95" ht="13.5">
      <c r="O258" s="14" t="s">
        <v>148</v>
      </c>
      <c r="P258" s="17" t="s">
        <v>148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9"/>
      <c r="AE258" s="7"/>
      <c r="AF258" s="7"/>
      <c r="AG258" s="7"/>
      <c r="AH258" s="7"/>
      <c r="AI258" s="7"/>
      <c r="AJ258" s="9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9"/>
      <c r="BL258" s="7"/>
      <c r="BM258" s="7"/>
      <c r="BN258" s="7"/>
      <c r="BO258" s="7"/>
      <c r="BP258" s="7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7"/>
      <c r="CN258" s="9"/>
      <c r="CO258" s="7"/>
      <c r="CP258" s="7"/>
      <c r="CQ258" s="10"/>
    </row>
    <row r="259" spans="15:95" ht="13.5">
      <c r="O259" s="14" t="s">
        <v>148</v>
      </c>
      <c r="P259" s="17" t="s">
        <v>612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9"/>
      <c r="AE259" s="7"/>
      <c r="AF259" s="7"/>
      <c r="AG259" s="7"/>
      <c r="AH259" s="7"/>
      <c r="AI259" s="7"/>
      <c r="AJ259" s="9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9"/>
      <c r="BL259" s="7"/>
      <c r="BM259" s="7"/>
      <c r="BN259" s="7"/>
      <c r="BO259" s="7"/>
      <c r="BP259" s="7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7"/>
      <c r="CN259" s="9"/>
      <c r="CO259" s="7"/>
      <c r="CP259" s="7"/>
      <c r="CQ259" s="10"/>
    </row>
    <row r="260" spans="15:95" ht="13.5">
      <c r="O260" s="43" t="s">
        <v>613</v>
      </c>
      <c r="P260" s="17" t="s">
        <v>614</v>
      </c>
      <c r="Q260" s="7">
        <v>92978</v>
      </c>
      <c r="R260" s="7">
        <v>776972</v>
      </c>
      <c r="S260" s="7">
        <v>653228</v>
      </c>
      <c r="T260" s="7">
        <v>77345</v>
      </c>
      <c r="U260" s="7">
        <v>35887</v>
      </c>
      <c r="V260" s="7">
        <v>8928</v>
      </c>
      <c r="W260" s="7">
        <v>887</v>
      </c>
      <c r="X260" s="7">
        <v>697</v>
      </c>
      <c r="Y260" s="7">
        <v>1333105</v>
      </c>
      <c r="Z260" s="7">
        <v>380056</v>
      </c>
      <c r="AA260" s="7">
        <v>536063</v>
      </c>
      <c r="AB260" s="7">
        <v>416690</v>
      </c>
      <c r="AC260" s="9" t="s">
        <v>152</v>
      </c>
      <c r="AD260" s="9">
        <v>296</v>
      </c>
      <c r="AE260" s="7">
        <v>356550</v>
      </c>
      <c r="AF260" s="7">
        <v>180755</v>
      </c>
      <c r="AG260" s="9" t="s">
        <v>152</v>
      </c>
      <c r="AH260" s="9" t="s">
        <v>152</v>
      </c>
      <c r="AI260" s="7">
        <v>175795</v>
      </c>
      <c r="AJ260" s="9" t="s">
        <v>152</v>
      </c>
      <c r="AK260" s="7">
        <v>52262</v>
      </c>
      <c r="AL260" s="7">
        <v>173893</v>
      </c>
      <c r="AM260" s="7">
        <v>135667</v>
      </c>
      <c r="AN260" s="7">
        <v>333</v>
      </c>
      <c r="AO260" s="7">
        <v>33046</v>
      </c>
      <c r="AP260" s="7">
        <v>4814</v>
      </c>
      <c r="AQ260" s="7">
        <v>33</v>
      </c>
      <c r="AR260" s="7">
        <v>162834</v>
      </c>
      <c r="AS260" s="7">
        <v>571489</v>
      </c>
      <c r="AT260" s="7">
        <v>64738</v>
      </c>
      <c r="AU260" s="7">
        <v>231329</v>
      </c>
      <c r="AV260" s="7">
        <v>1743</v>
      </c>
      <c r="AW260" s="9" t="s">
        <v>152</v>
      </c>
      <c r="AX260" s="7">
        <v>217</v>
      </c>
      <c r="AY260" s="7">
        <v>13136</v>
      </c>
      <c r="AZ260" s="7">
        <v>125243</v>
      </c>
      <c r="BA260" s="7">
        <v>98473</v>
      </c>
      <c r="BB260" s="7">
        <v>237069</v>
      </c>
      <c r="BC260" s="7">
        <v>36610</v>
      </c>
      <c r="BD260" s="9" t="s">
        <v>152</v>
      </c>
      <c r="BE260" s="7">
        <v>292597</v>
      </c>
      <c r="BF260" s="7">
        <v>752009</v>
      </c>
      <c r="BG260" s="7">
        <v>128650</v>
      </c>
      <c r="BH260" s="7">
        <v>90246</v>
      </c>
      <c r="BI260" s="7">
        <v>282968</v>
      </c>
      <c r="BJ260" s="9" t="s">
        <v>152</v>
      </c>
      <c r="BK260" s="9" t="s">
        <v>152</v>
      </c>
      <c r="BL260" s="9" t="s">
        <v>152</v>
      </c>
      <c r="BM260" s="7">
        <v>115083</v>
      </c>
      <c r="BN260" s="7">
        <v>69454</v>
      </c>
      <c r="BO260" s="7">
        <v>65608</v>
      </c>
      <c r="BP260" s="9" t="s">
        <v>152</v>
      </c>
      <c r="BQ260" s="9">
        <v>25888</v>
      </c>
      <c r="BR260" s="9">
        <v>208</v>
      </c>
      <c r="BS260" s="9" t="s">
        <v>152</v>
      </c>
      <c r="BT260" s="9">
        <v>200</v>
      </c>
      <c r="BU260" s="9" t="s">
        <v>152</v>
      </c>
      <c r="BV260" s="9" t="s">
        <v>152</v>
      </c>
      <c r="BW260" s="9" t="s">
        <v>152</v>
      </c>
      <c r="BX260" s="9">
        <v>8</v>
      </c>
      <c r="BY260" s="9">
        <v>25680</v>
      </c>
      <c r="BZ260" s="9" t="s">
        <v>152</v>
      </c>
      <c r="CA260" s="9" t="s">
        <v>152</v>
      </c>
      <c r="CB260" s="9">
        <v>25680</v>
      </c>
      <c r="CC260" s="9" t="s">
        <v>152</v>
      </c>
      <c r="CD260" s="9" t="s">
        <v>152</v>
      </c>
      <c r="CE260" s="9" t="s">
        <v>152</v>
      </c>
      <c r="CF260" s="9" t="s">
        <v>152</v>
      </c>
      <c r="CG260" s="9" t="s">
        <v>152</v>
      </c>
      <c r="CH260" s="9" t="s">
        <v>152</v>
      </c>
      <c r="CI260" s="9" t="s">
        <v>152</v>
      </c>
      <c r="CJ260" s="9" t="s">
        <v>152</v>
      </c>
      <c r="CK260" s="9" t="s">
        <v>152</v>
      </c>
      <c r="CL260" s="9" t="s">
        <v>152</v>
      </c>
      <c r="CM260" s="7">
        <v>707478</v>
      </c>
      <c r="CN260" s="9" t="s">
        <v>152</v>
      </c>
      <c r="CO260" s="9" t="s">
        <v>152</v>
      </c>
      <c r="CP260" s="9" t="s">
        <v>152</v>
      </c>
      <c r="CQ260" s="10" t="s">
        <v>152</v>
      </c>
    </row>
    <row r="261" spans="15:95" ht="13.5">
      <c r="O261" s="43" t="s">
        <v>615</v>
      </c>
      <c r="P261" s="17" t="s">
        <v>616</v>
      </c>
      <c r="Q261" s="7">
        <v>79178</v>
      </c>
      <c r="R261" s="7">
        <v>545348</v>
      </c>
      <c r="S261" s="7">
        <v>410650</v>
      </c>
      <c r="T261" s="7">
        <v>70726</v>
      </c>
      <c r="U261" s="7">
        <v>52099</v>
      </c>
      <c r="V261" s="7">
        <v>10521</v>
      </c>
      <c r="W261" s="7">
        <v>636</v>
      </c>
      <c r="X261" s="7">
        <v>716</v>
      </c>
      <c r="Y261" s="7">
        <v>1174706</v>
      </c>
      <c r="Z261" s="7">
        <v>366528</v>
      </c>
      <c r="AA261" s="7">
        <v>407071</v>
      </c>
      <c r="AB261" s="7">
        <v>389064</v>
      </c>
      <c r="AC261" s="9" t="s">
        <v>152</v>
      </c>
      <c r="AD261" s="9">
        <v>12043</v>
      </c>
      <c r="AE261" s="7">
        <v>301748</v>
      </c>
      <c r="AF261" s="7">
        <v>163423</v>
      </c>
      <c r="AG261" s="9" t="s">
        <v>152</v>
      </c>
      <c r="AH261" s="9" t="s">
        <v>152</v>
      </c>
      <c r="AI261" s="7">
        <v>138325</v>
      </c>
      <c r="AJ261" s="9" t="s">
        <v>152</v>
      </c>
      <c r="AK261" s="7">
        <v>24063</v>
      </c>
      <c r="AL261" s="7">
        <v>126518</v>
      </c>
      <c r="AM261" s="7">
        <v>86409</v>
      </c>
      <c r="AN261" s="7">
        <v>508</v>
      </c>
      <c r="AO261" s="7">
        <v>36747</v>
      </c>
      <c r="AP261" s="7">
        <v>2854</v>
      </c>
      <c r="AQ261" s="9" t="s">
        <v>152</v>
      </c>
      <c r="AR261" s="7">
        <v>86052</v>
      </c>
      <c r="AS261" s="7">
        <v>1194575</v>
      </c>
      <c r="AT261" s="7">
        <v>806402</v>
      </c>
      <c r="AU261" s="7">
        <v>139849</v>
      </c>
      <c r="AV261" s="7">
        <v>7373</v>
      </c>
      <c r="AW261" s="9" t="s">
        <v>152</v>
      </c>
      <c r="AX261" s="9" t="s">
        <v>152</v>
      </c>
      <c r="AY261" s="7">
        <v>17904</v>
      </c>
      <c r="AZ261" s="7">
        <v>207249</v>
      </c>
      <c r="BA261" s="7">
        <v>3944</v>
      </c>
      <c r="BB261" s="7">
        <v>229097</v>
      </c>
      <c r="BC261" s="7">
        <v>11854</v>
      </c>
      <c r="BD261" s="9" t="s">
        <v>152</v>
      </c>
      <c r="BE261" s="7">
        <v>224928</v>
      </c>
      <c r="BF261" s="7">
        <v>639169</v>
      </c>
      <c r="BG261" s="7">
        <v>99838</v>
      </c>
      <c r="BH261" s="7">
        <v>56454</v>
      </c>
      <c r="BI261" s="7">
        <v>233138</v>
      </c>
      <c r="BJ261" s="9" t="s">
        <v>152</v>
      </c>
      <c r="BK261" s="9" t="s">
        <v>152</v>
      </c>
      <c r="BL261" s="9" t="s">
        <v>152</v>
      </c>
      <c r="BM261" s="7">
        <v>186331</v>
      </c>
      <c r="BN261" s="7">
        <v>28514</v>
      </c>
      <c r="BO261" s="7">
        <v>34894</v>
      </c>
      <c r="BP261" s="9" t="s">
        <v>152</v>
      </c>
      <c r="BQ261" s="9">
        <v>46461</v>
      </c>
      <c r="BR261" s="9" t="s">
        <v>152</v>
      </c>
      <c r="BS261" s="9" t="s">
        <v>152</v>
      </c>
      <c r="BT261" s="9" t="s">
        <v>152</v>
      </c>
      <c r="BU261" s="9" t="s">
        <v>152</v>
      </c>
      <c r="BV261" s="9" t="s">
        <v>152</v>
      </c>
      <c r="BW261" s="9" t="s">
        <v>152</v>
      </c>
      <c r="BX261" s="9" t="s">
        <v>152</v>
      </c>
      <c r="BY261" s="9">
        <v>46461</v>
      </c>
      <c r="BZ261" s="9" t="s">
        <v>152</v>
      </c>
      <c r="CA261" s="9" t="s">
        <v>152</v>
      </c>
      <c r="CB261" s="9">
        <v>46461</v>
      </c>
      <c r="CC261" s="9" t="s">
        <v>152</v>
      </c>
      <c r="CD261" s="9" t="s">
        <v>152</v>
      </c>
      <c r="CE261" s="9" t="s">
        <v>152</v>
      </c>
      <c r="CF261" s="9" t="s">
        <v>152</v>
      </c>
      <c r="CG261" s="9" t="s">
        <v>152</v>
      </c>
      <c r="CH261" s="9" t="s">
        <v>152</v>
      </c>
      <c r="CI261" s="9" t="s">
        <v>152</v>
      </c>
      <c r="CJ261" s="9" t="s">
        <v>152</v>
      </c>
      <c r="CK261" s="9" t="s">
        <v>152</v>
      </c>
      <c r="CL261" s="9" t="s">
        <v>152</v>
      </c>
      <c r="CM261" s="7">
        <v>426552</v>
      </c>
      <c r="CN261" s="9" t="s">
        <v>152</v>
      </c>
      <c r="CO261" s="9" t="s">
        <v>152</v>
      </c>
      <c r="CP261" s="9" t="s">
        <v>152</v>
      </c>
      <c r="CQ261" s="10" t="s">
        <v>152</v>
      </c>
    </row>
    <row r="262" spans="15:95" ht="13.5">
      <c r="O262" s="43" t="s">
        <v>617</v>
      </c>
      <c r="P262" s="17" t="s">
        <v>618</v>
      </c>
      <c r="Q262" s="7">
        <v>127654</v>
      </c>
      <c r="R262" s="7">
        <v>907504</v>
      </c>
      <c r="S262" s="7">
        <v>758088</v>
      </c>
      <c r="T262" s="7">
        <v>81452</v>
      </c>
      <c r="U262" s="7">
        <v>35662</v>
      </c>
      <c r="V262" s="7">
        <v>11506</v>
      </c>
      <c r="W262" s="7">
        <v>19726</v>
      </c>
      <c r="X262" s="7">
        <v>1070</v>
      </c>
      <c r="Y262" s="7">
        <v>2128567</v>
      </c>
      <c r="Z262" s="7">
        <v>636800</v>
      </c>
      <c r="AA262" s="7">
        <v>612692</v>
      </c>
      <c r="AB262" s="7">
        <v>878239</v>
      </c>
      <c r="AC262" s="9" t="s">
        <v>152</v>
      </c>
      <c r="AD262" s="9">
        <v>836</v>
      </c>
      <c r="AE262" s="7">
        <v>337470</v>
      </c>
      <c r="AF262" s="7">
        <v>229987</v>
      </c>
      <c r="AG262" s="9" t="s">
        <v>152</v>
      </c>
      <c r="AH262" s="9" t="s">
        <v>152</v>
      </c>
      <c r="AI262" s="7">
        <v>107483</v>
      </c>
      <c r="AJ262" s="9" t="s">
        <v>152</v>
      </c>
      <c r="AK262" s="7">
        <v>74734</v>
      </c>
      <c r="AL262" s="7">
        <v>435943</v>
      </c>
      <c r="AM262" s="7">
        <v>250817</v>
      </c>
      <c r="AN262" s="7">
        <v>935</v>
      </c>
      <c r="AO262" s="7">
        <v>164382</v>
      </c>
      <c r="AP262" s="7">
        <v>19509</v>
      </c>
      <c r="AQ262" s="7">
        <v>300</v>
      </c>
      <c r="AR262" s="7">
        <v>525854</v>
      </c>
      <c r="AS262" s="7">
        <v>889615</v>
      </c>
      <c r="AT262" s="7">
        <v>21562</v>
      </c>
      <c r="AU262" s="7">
        <v>251173</v>
      </c>
      <c r="AV262" s="7">
        <v>11262</v>
      </c>
      <c r="AW262" s="9" t="s">
        <v>152</v>
      </c>
      <c r="AX262" s="9" t="s">
        <v>152</v>
      </c>
      <c r="AY262" s="7">
        <v>43579</v>
      </c>
      <c r="AZ262" s="7">
        <v>459789</v>
      </c>
      <c r="BA262" s="7">
        <v>826</v>
      </c>
      <c r="BB262" s="7">
        <v>504194</v>
      </c>
      <c r="BC262" s="7">
        <v>101424</v>
      </c>
      <c r="BD262" s="9" t="s">
        <v>152</v>
      </c>
      <c r="BE262" s="7">
        <v>330882</v>
      </c>
      <c r="BF262" s="7">
        <v>968799</v>
      </c>
      <c r="BG262" s="7">
        <v>114067</v>
      </c>
      <c r="BH262" s="7">
        <v>204677</v>
      </c>
      <c r="BI262" s="7">
        <v>61847</v>
      </c>
      <c r="BJ262" s="9" t="s">
        <v>152</v>
      </c>
      <c r="BK262" s="9" t="s">
        <v>152</v>
      </c>
      <c r="BL262" s="7">
        <v>161386</v>
      </c>
      <c r="BM262" s="7">
        <v>160515</v>
      </c>
      <c r="BN262" s="7">
        <v>109564</v>
      </c>
      <c r="BO262" s="7">
        <v>156743</v>
      </c>
      <c r="BP262" s="9" t="s">
        <v>152</v>
      </c>
      <c r="BQ262" s="9">
        <v>108051</v>
      </c>
      <c r="BR262" s="9">
        <v>9828</v>
      </c>
      <c r="BS262" s="9" t="s">
        <v>152</v>
      </c>
      <c r="BT262" s="9">
        <v>6072</v>
      </c>
      <c r="BU262" s="9">
        <v>3756</v>
      </c>
      <c r="BV262" s="9" t="s">
        <v>152</v>
      </c>
      <c r="BW262" s="9" t="s">
        <v>152</v>
      </c>
      <c r="BX262" s="9" t="s">
        <v>152</v>
      </c>
      <c r="BY262" s="9">
        <v>98223</v>
      </c>
      <c r="BZ262" s="9" t="s">
        <v>152</v>
      </c>
      <c r="CA262" s="9" t="s">
        <v>152</v>
      </c>
      <c r="CB262" s="9">
        <v>98223</v>
      </c>
      <c r="CC262" s="9" t="s">
        <v>152</v>
      </c>
      <c r="CD262" s="9" t="s">
        <v>152</v>
      </c>
      <c r="CE262" s="9" t="s">
        <v>152</v>
      </c>
      <c r="CF262" s="9" t="s">
        <v>152</v>
      </c>
      <c r="CG262" s="9" t="s">
        <v>152</v>
      </c>
      <c r="CH262" s="9" t="s">
        <v>152</v>
      </c>
      <c r="CI262" s="9" t="s">
        <v>152</v>
      </c>
      <c r="CJ262" s="9" t="s">
        <v>152</v>
      </c>
      <c r="CK262" s="9" t="s">
        <v>152</v>
      </c>
      <c r="CL262" s="9" t="s">
        <v>152</v>
      </c>
      <c r="CM262" s="7">
        <v>877642</v>
      </c>
      <c r="CN262" s="9" t="s">
        <v>152</v>
      </c>
      <c r="CO262" s="9" t="s">
        <v>152</v>
      </c>
      <c r="CP262" s="9" t="s">
        <v>152</v>
      </c>
      <c r="CQ262" s="10" t="s">
        <v>152</v>
      </c>
    </row>
    <row r="263" spans="15:95" ht="13.5">
      <c r="O263" s="43" t="s">
        <v>619</v>
      </c>
      <c r="P263" s="17" t="s">
        <v>620</v>
      </c>
      <c r="Q263" s="7">
        <v>81811</v>
      </c>
      <c r="R263" s="7">
        <v>566510</v>
      </c>
      <c r="S263" s="7">
        <v>491703</v>
      </c>
      <c r="T263" s="7">
        <v>29425</v>
      </c>
      <c r="U263" s="7">
        <v>14506</v>
      </c>
      <c r="V263" s="7">
        <v>16979</v>
      </c>
      <c r="W263" s="7">
        <v>13066</v>
      </c>
      <c r="X263" s="7">
        <v>831</v>
      </c>
      <c r="Y263" s="7">
        <v>802310</v>
      </c>
      <c r="Z263" s="7">
        <v>221538</v>
      </c>
      <c r="AA263" s="7">
        <v>327166</v>
      </c>
      <c r="AB263" s="7">
        <v>252122</v>
      </c>
      <c r="AC263" s="9" t="s">
        <v>152</v>
      </c>
      <c r="AD263" s="9">
        <v>1484</v>
      </c>
      <c r="AE263" s="7">
        <v>502022</v>
      </c>
      <c r="AF263" s="7">
        <v>371780</v>
      </c>
      <c r="AG263" s="9" t="s">
        <v>152</v>
      </c>
      <c r="AH263" s="9" t="s">
        <v>152</v>
      </c>
      <c r="AI263" s="7">
        <v>130242</v>
      </c>
      <c r="AJ263" s="9" t="s">
        <v>152</v>
      </c>
      <c r="AK263" s="7">
        <v>3086</v>
      </c>
      <c r="AL263" s="7">
        <v>256470</v>
      </c>
      <c r="AM263" s="7">
        <v>152215</v>
      </c>
      <c r="AN263" s="7">
        <v>11544</v>
      </c>
      <c r="AO263" s="7">
        <v>49352</v>
      </c>
      <c r="AP263" s="7">
        <v>43359</v>
      </c>
      <c r="AQ263" s="9" t="s">
        <v>152</v>
      </c>
      <c r="AR263" s="7">
        <v>117721</v>
      </c>
      <c r="AS263" s="7">
        <v>660358</v>
      </c>
      <c r="AT263" s="7">
        <v>34185</v>
      </c>
      <c r="AU263" s="7">
        <v>305393</v>
      </c>
      <c r="AV263" s="9" t="s">
        <v>152</v>
      </c>
      <c r="AW263" s="9" t="s">
        <v>152</v>
      </c>
      <c r="AX263" s="9" t="s">
        <v>152</v>
      </c>
      <c r="AY263" s="7">
        <v>5220</v>
      </c>
      <c r="AZ263" s="7">
        <v>126000</v>
      </c>
      <c r="BA263" s="7">
        <v>159591</v>
      </c>
      <c r="BB263" s="7">
        <v>290811</v>
      </c>
      <c r="BC263" s="7">
        <v>29969</v>
      </c>
      <c r="BD263" s="9" t="s">
        <v>152</v>
      </c>
      <c r="BE263" s="7">
        <v>191575</v>
      </c>
      <c r="BF263" s="7">
        <v>578254</v>
      </c>
      <c r="BG263" s="7">
        <v>94179</v>
      </c>
      <c r="BH263" s="7">
        <v>278160</v>
      </c>
      <c r="BI263" s="7">
        <v>18700</v>
      </c>
      <c r="BJ263" s="9" t="s">
        <v>152</v>
      </c>
      <c r="BK263" s="9" t="s">
        <v>152</v>
      </c>
      <c r="BL263" s="9" t="s">
        <v>152</v>
      </c>
      <c r="BM263" s="7">
        <v>108529</v>
      </c>
      <c r="BN263" s="7">
        <v>30492</v>
      </c>
      <c r="BO263" s="7">
        <v>48194</v>
      </c>
      <c r="BP263" s="9" t="s">
        <v>152</v>
      </c>
      <c r="BQ263" s="9">
        <v>93845</v>
      </c>
      <c r="BR263" s="9">
        <v>1484</v>
      </c>
      <c r="BS263" s="9">
        <v>1153</v>
      </c>
      <c r="BT263" s="9" t="s">
        <v>152</v>
      </c>
      <c r="BU263" s="9">
        <v>331</v>
      </c>
      <c r="BV263" s="9" t="s">
        <v>152</v>
      </c>
      <c r="BW263" s="9" t="s">
        <v>152</v>
      </c>
      <c r="BX263" s="9" t="s">
        <v>152</v>
      </c>
      <c r="BY263" s="9">
        <v>92361</v>
      </c>
      <c r="BZ263" s="9" t="s">
        <v>152</v>
      </c>
      <c r="CA263" s="9" t="s">
        <v>152</v>
      </c>
      <c r="CB263" s="9">
        <v>92361</v>
      </c>
      <c r="CC263" s="9" t="s">
        <v>152</v>
      </c>
      <c r="CD263" s="9" t="s">
        <v>152</v>
      </c>
      <c r="CE263" s="9" t="s">
        <v>152</v>
      </c>
      <c r="CF263" s="9" t="s">
        <v>152</v>
      </c>
      <c r="CG263" s="9" t="s">
        <v>152</v>
      </c>
      <c r="CH263" s="9" t="s">
        <v>152</v>
      </c>
      <c r="CI263" s="9" t="s">
        <v>152</v>
      </c>
      <c r="CJ263" s="9" t="s">
        <v>152</v>
      </c>
      <c r="CK263" s="9" t="s">
        <v>152</v>
      </c>
      <c r="CL263" s="9" t="s">
        <v>152</v>
      </c>
      <c r="CM263" s="7">
        <v>775127</v>
      </c>
      <c r="CN263" s="9" t="s">
        <v>152</v>
      </c>
      <c r="CO263" s="9" t="s">
        <v>152</v>
      </c>
      <c r="CP263" s="9" t="s">
        <v>152</v>
      </c>
      <c r="CQ263" s="10" t="s">
        <v>152</v>
      </c>
    </row>
    <row r="264" spans="15:95" ht="13.5">
      <c r="O264" s="43" t="s">
        <v>621</v>
      </c>
      <c r="P264" s="17" t="s">
        <v>622</v>
      </c>
      <c r="Q264" s="7">
        <v>93631</v>
      </c>
      <c r="R264" s="7">
        <v>1032211</v>
      </c>
      <c r="S264" s="7">
        <v>932917</v>
      </c>
      <c r="T264" s="7">
        <v>58534</v>
      </c>
      <c r="U264" s="7">
        <v>26699</v>
      </c>
      <c r="V264" s="7">
        <v>12742</v>
      </c>
      <c r="W264" s="7">
        <v>383</v>
      </c>
      <c r="X264" s="7">
        <v>936</v>
      </c>
      <c r="Y264" s="7">
        <v>965302</v>
      </c>
      <c r="Z264" s="7">
        <v>280768</v>
      </c>
      <c r="AA264" s="7">
        <v>368145</v>
      </c>
      <c r="AB264" s="7">
        <v>313424</v>
      </c>
      <c r="AC264" s="9" t="s">
        <v>152</v>
      </c>
      <c r="AD264" s="9">
        <v>2965</v>
      </c>
      <c r="AE264" s="7">
        <v>455063</v>
      </c>
      <c r="AF264" s="7">
        <v>316226</v>
      </c>
      <c r="AG264" s="9" t="s">
        <v>152</v>
      </c>
      <c r="AH264" s="9" t="s">
        <v>152</v>
      </c>
      <c r="AI264" s="7">
        <v>138837</v>
      </c>
      <c r="AJ264" s="9" t="s">
        <v>152</v>
      </c>
      <c r="AK264" s="7">
        <v>20079</v>
      </c>
      <c r="AL264" s="7">
        <v>226328</v>
      </c>
      <c r="AM264" s="7">
        <v>175290</v>
      </c>
      <c r="AN264" s="7">
        <v>19870</v>
      </c>
      <c r="AO264" s="7">
        <v>23992</v>
      </c>
      <c r="AP264" s="7">
        <v>6976</v>
      </c>
      <c r="AQ264" s="7">
        <v>200</v>
      </c>
      <c r="AR264" s="7">
        <v>153801</v>
      </c>
      <c r="AS264" s="7">
        <v>410032</v>
      </c>
      <c r="AT264" s="7">
        <v>19400</v>
      </c>
      <c r="AU264" s="7">
        <v>266386</v>
      </c>
      <c r="AV264" s="7">
        <v>52701</v>
      </c>
      <c r="AW264" s="9" t="s">
        <v>152</v>
      </c>
      <c r="AX264" s="9" t="s">
        <v>152</v>
      </c>
      <c r="AY264" s="7">
        <v>2916</v>
      </c>
      <c r="AZ264" s="9" t="s">
        <v>152</v>
      </c>
      <c r="BA264" s="7">
        <v>11516</v>
      </c>
      <c r="BB264" s="7">
        <v>14432</v>
      </c>
      <c r="BC264" s="7">
        <v>57113</v>
      </c>
      <c r="BD264" s="9" t="s">
        <v>152</v>
      </c>
      <c r="BE264" s="7">
        <v>194396</v>
      </c>
      <c r="BF264" s="7">
        <v>778637</v>
      </c>
      <c r="BG264" s="7">
        <v>51643</v>
      </c>
      <c r="BH264" s="7">
        <v>433611</v>
      </c>
      <c r="BI264" s="7">
        <v>61128</v>
      </c>
      <c r="BJ264" s="9" t="s">
        <v>152</v>
      </c>
      <c r="BK264" s="9" t="s">
        <v>152</v>
      </c>
      <c r="BL264" s="9" t="s">
        <v>152</v>
      </c>
      <c r="BM264" s="7">
        <v>132442</v>
      </c>
      <c r="BN264" s="7">
        <v>41739</v>
      </c>
      <c r="BO264" s="7">
        <v>58074</v>
      </c>
      <c r="BP264" s="9" t="s">
        <v>152</v>
      </c>
      <c r="BQ264" s="9">
        <v>48608</v>
      </c>
      <c r="BR264" s="9">
        <v>5148</v>
      </c>
      <c r="BS264" s="9" t="s">
        <v>152</v>
      </c>
      <c r="BT264" s="9">
        <v>1882</v>
      </c>
      <c r="BU264" s="9">
        <v>3266</v>
      </c>
      <c r="BV264" s="9" t="s">
        <v>152</v>
      </c>
      <c r="BW264" s="9" t="s">
        <v>152</v>
      </c>
      <c r="BX264" s="9" t="s">
        <v>152</v>
      </c>
      <c r="BY264" s="9">
        <v>43460</v>
      </c>
      <c r="BZ264" s="9" t="s">
        <v>152</v>
      </c>
      <c r="CA264" s="9" t="s">
        <v>152</v>
      </c>
      <c r="CB264" s="9">
        <v>43460</v>
      </c>
      <c r="CC264" s="9" t="s">
        <v>152</v>
      </c>
      <c r="CD264" s="9" t="s">
        <v>152</v>
      </c>
      <c r="CE264" s="9" t="s">
        <v>152</v>
      </c>
      <c r="CF264" s="9" t="s">
        <v>152</v>
      </c>
      <c r="CG264" s="9" t="s">
        <v>152</v>
      </c>
      <c r="CH264" s="9" t="s">
        <v>152</v>
      </c>
      <c r="CI264" s="9" t="s">
        <v>152</v>
      </c>
      <c r="CJ264" s="9" t="s">
        <v>152</v>
      </c>
      <c r="CK264" s="9" t="s">
        <v>152</v>
      </c>
      <c r="CL264" s="9" t="s">
        <v>152</v>
      </c>
      <c r="CM264" s="7">
        <v>765625</v>
      </c>
      <c r="CN264" s="9" t="s">
        <v>152</v>
      </c>
      <c r="CO264" s="9" t="s">
        <v>152</v>
      </c>
      <c r="CP264" s="9" t="s">
        <v>152</v>
      </c>
      <c r="CQ264" s="10" t="s">
        <v>152</v>
      </c>
    </row>
    <row r="265" spans="15:95" ht="13.5">
      <c r="O265" s="43" t="s">
        <v>623</v>
      </c>
      <c r="P265" s="17" t="s">
        <v>624</v>
      </c>
      <c r="Q265" s="7">
        <v>99929</v>
      </c>
      <c r="R265" s="7">
        <v>821797</v>
      </c>
      <c r="S265" s="7">
        <v>719521</v>
      </c>
      <c r="T265" s="7">
        <v>59919</v>
      </c>
      <c r="U265" s="7">
        <v>27635</v>
      </c>
      <c r="V265" s="7">
        <v>13101</v>
      </c>
      <c r="W265" s="7">
        <v>675</v>
      </c>
      <c r="X265" s="7">
        <v>946</v>
      </c>
      <c r="Y265" s="7">
        <v>1097242</v>
      </c>
      <c r="Z265" s="7">
        <v>302443</v>
      </c>
      <c r="AA265" s="7">
        <v>400073</v>
      </c>
      <c r="AB265" s="7">
        <v>394412</v>
      </c>
      <c r="AC265" s="9" t="s">
        <v>152</v>
      </c>
      <c r="AD265" s="9">
        <v>314</v>
      </c>
      <c r="AE265" s="7">
        <v>244232</v>
      </c>
      <c r="AF265" s="7">
        <v>128751</v>
      </c>
      <c r="AG265" s="7">
        <v>820</v>
      </c>
      <c r="AH265" s="9" t="s">
        <v>152</v>
      </c>
      <c r="AI265" s="7">
        <v>114661</v>
      </c>
      <c r="AJ265" s="9" t="s">
        <v>152</v>
      </c>
      <c r="AK265" s="7">
        <v>30044</v>
      </c>
      <c r="AL265" s="7">
        <v>313189</v>
      </c>
      <c r="AM265" s="7">
        <v>145903</v>
      </c>
      <c r="AN265" s="7">
        <v>410</v>
      </c>
      <c r="AO265" s="7">
        <v>99918</v>
      </c>
      <c r="AP265" s="7">
        <v>66958</v>
      </c>
      <c r="AQ265" s="9" t="s">
        <v>152</v>
      </c>
      <c r="AR265" s="7">
        <v>79311</v>
      </c>
      <c r="AS265" s="7">
        <v>914945</v>
      </c>
      <c r="AT265" s="7">
        <v>35517</v>
      </c>
      <c r="AU265" s="7">
        <v>596525</v>
      </c>
      <c r="AV265" s="7">
        <v>476</v>
      </c>
      <c r="AW265" s="9" t="s">
        <v>152</v>
      </c>
      <c r="AX265" s="9" t="s">
        <v>152</v>
      </c>
      <c r="AY265" s="7">
        <v>21228</v>
      </c>
      <c r="AZ265" s="7">
        <v>155336</v>
      </c>
      <c r="BA265" s="7">
        <v>4927</v>
      </c>
      <c r="BB265" s="7">
        <v>181491</v>
      </c>
      <c r="BC265" s="7">
        <v>100936</v>
      </c>
      <c r="BD265" s="9" t="s">
        <v>152</v>
      </c>
      <c r="BE265" s="7">
        <v>196138</v>
      </c>
      <c r="BF265" s="7">
        <v>424171</v>
      </c>
      <c r="BG265" s="7">
        <v>65076</v>
      </c>
      <c r="BH265" s="7">
        <v>76586</v>
      </c>
      <c r="BI265" s="7">
        <v>50294</v>
      </c>
      <c r="BJ265" s="9" t="s">
        <v>152</v>
      </c>
      <c r="BK265" s="9" t="s">
        <v>152</v>
      </c>
      <c r="BL265" s="9" t="s">
        <v>152</v>
      </c>
      <c r="BM265" s="7">
        <v>114916</v>
      </c>
      <c r="BN265" s="7">
        <v>55593</v>
      </c>
      <c r="BO265" s="7">
        <v>61706</v>
      </c>
      <c r="BP265" s="9" t="s">
        <v>152</v>
      </c>
      <c r="BQ265" s="9">
        <v>119782</v>
      </c>
      <c r="BR265" s="9" t="s">
        <v>152</v>
      </c>
      <c r="BS265" s="9" t="s">
        <v>152</v>
      </c>
      <c r="BT265" s="9" t="s">
        <v>152</v>
      </c>
      <c r="BU265" s="9" t="s">
        <v>152</v>
      </c>
      <c r="BV265" s="9" t="s">
        <v>152</v>
      </c>
      <c r="BW265" s="9" t="s">
        <v>152</v>
      </c>
      <c r="BX265" s="9" t="s">
        <v>152</v>
      </c>
      <c r="BY265" s="9">
        <v>119782</v>
      </c>
      <c r="BZ265" s="9" t="s">
        <v>152</v>
      </c>
      <c r="CA265" s="9" t="s">
        <v>152</v>
      </c>
      <c r="CB265" s="9">
        <v>119782</v>
      </c>
      <c r="CC265" s="9" t="s">
        <v>152</v>
      </c>
      <c r="CD265" s="9" t="s">
        <v>152</v>
      </c>
      <c r="CE265" s="9" t="s">
        <v>152</v>
      </c>
      <c r="CF265" s="9" t="s">
        <v>152</v>
      </c>
      <c r="CG265" s="9" t="s">
        <v>152</v>
      </c>
      <c r="CH265" s="9" t="s">
        <v>152</v>
      </c>
      <c r="CI265" s="9" t="s">
        <v>152</v>
      </c>
      <c r="CJ265" s="9" t="s">
        <v>152</v>
      </c>
      <c r="CK265" s="9" t="s">
        <v>152</v>
      </c>
      <c r="CL265" s="9" t="s">
        <v>152</v>
      </c>
      <c r="CM265" s="7">
        <v>675730</v>
      </c>
      <c r="CN265" s="9" t="s">
        <v>152</v>
      </c>
      <c r="CO265" s="9" t="s">
        <v>152</v>
      </c>
      <c r="CP265" s="9" t="s">
        <v>152</v>
      </c>
      <c r="CQ265" s="10" t="s">
        <v>152</v>
      </c>
    </row>
    <row r="266" spans="15:95" ht="13.5">
      <c r="O266" s="43" t="s">
        <v>625</v>
      </c>
      <c r="P266" s="17" t="s">
        <v>626</v>
      </c>
      <c r="Q266" s="7">
        <v>77450</v>
      </c>
      <c r="R266" s="7">
        <v>797341</v>
      </c>
      <c r="S266" s="7">
        <v>684648</v>
      </c>
      <c r="T266" s="7">
        <v>70162</v>
      </c>
      <c r="U266" s="7">
        <v>25704</v>
      </c>
      <c r="V266" s="7">
        <v>10846</v>
      </c>
      <c r="W266" s="7">
        <v>5263</v>
      </c>
      <c r="X266" s="7">
        <v>718</v>
      </c>
      <c r="Y266" s="7">
        <v>1099982</v>
      </c>
      <c r="Z266" s="7">
        <v>305251</v>
      </c>
      <c r="AA266" s="7">
        <v>295195</v>
      </c>
      <c r="AB266" s="7">
        <v>496288</v>
      </c>
      <c r="AC266" s="9" t="s">
        <v>152</v>
      </c>
      <c r="AD266" s="9">
        <v>3248</v>
      </c>
      <c r="AE266" s="7">
        <v>259657</v>
      </c>
      <c r="AF266" s="7">
        <v>75104</v>
      </c>
      <c r="AG266" s="7">
        <v>699</v>
      </c>
      <c r="AH266" s="9" t="s">
        <v>152</v>
      </c>
      <c r="AI266" s="7">
        <v>183854</v>
      </c>
      <c r="AJ266" s="9" t="s">
        <v>152</v>
      </c>
      <c r="AK266" s="7">
        <v>5144</v>
      </c>
      <c r="AL266" s="7">
        <v>372014</v>
      </c>
      <c r="AM266" s="7">
        <v>140018</v>
      </c>
      <c r="AN266" s="7">
        <v>1572</v>
      </c>
      <c r="AO266" s="7">
        <v>228182</v>
      </c>
      <c r="AP266" s="7">
        <v>2242</v>
      </c>
      <c r="AQ266" s="9" t="s">
        <v>152</v>
      </c>
      <c r="AR266" s="7">
        <v>37460</v>
      </c>
      <c r="AS266" s="7">
        <v>647214</v>
      </c>
      <c r="AT266" s="7">
        <v>23781</v>
      </c>
      <c r="AU266" s="7">
        <v>548712</v>
      </c>
      <c r="AV266" s="7">
        <v>2037</v>
      </c>
      <c r="AW266" s="9" t="s">
        <v>152</v>
      </c>
      <c r="AX266" s="9" t="s">
        <v>152</v>
      </c>
      <c r="AY266" s="7">
        <v>5659</v>
      </c>
      <c r="AZ266" s="7">
        <v>37036</v>
      </c>
      <c r="BA266" s="7">
        <v>7630</v>
      </c>
      <c r="BB266" s="7">
        <v>50325</v>
      </c>
      <c r="BC266" s="7">
        <v>22359</v>
      </c>
      <c r="BD266" s="9" t="s">
        <v>152</v>
      </c>
      <c r="BE266" s="7">
        <v>245604</v>
      </c>
      <c r="BF266" s="7">
        <v>453977</v>
      </c>
      <c r="BG266" s="7">
        <v>92949</v>
      </c>
      <c r="BH266" s="7">
        <v>141303</v>
      </c>
      <c r="BI266" s="7">
        <v>30949</v>
      </c>
      <c r="BJ266" s="9" t="s">
        <v>152</v>
      </c>
      <c r="BK266" s="9" t="s">
        <v>152</v>
      </c>
      <c r="BL266" s="9" t="s">
        <v>152</v>
      </c>
      <c r="BM266" s="7">
        <v>84313</v>
      </c>
      <c r="BN266" s="7">
        <v>15562</v>
      </c>
      <c r="BO266" s="7">
        <v>88901</v>
      </c>
      <c r="BP266" s="9" t="s">
        <v>152</v>
      </c>
      <c r="BQ266" s="9">
        <v>23486</v>
      </c>
      <c r="BR266" s="9" t="s">
        <v>152</v>
      </c>
      <c r="BS266" s="9" t="s">
        <v>152</v>
      </c>
      <c r="BT266" s="9" t="s">
        <v>152</v>
      </c>
      <c r="BU266" s="9" t="s">
        <v>152</v>
      </c>
      <c r="BV266" s="9" t="s">
        <v>152</v>
      </c>
      <c r="BW266" s="9" t="s">
        <v>152</v>
      </c>
      <c r="BX266" s="9" t="s">
        <v>152</v>
      </c>
      <c r="BY266" s="9">
        <v>23486</v>
      </c>
      <c r="BZ266" s="9" t="s">
        <v>152</v>
      </c>
      <c r="CA266" s="9" t="s">
        <v>152</v>
      </c>
      <c r="CB266" s="9">
        <v>23486</v>
      </c>
      <c r="CC266" s="9" t="s">
        <v>152</v>
      </c>
      <c r="CD266" s="9" t="s">
        <v>152</v>
      </c>
      <c r="CE266" s="9" t="s">
        <v>152</v>
      </c>
      <c r="CF266" s="9" t="s">
        <v>152</v>
      </c>
      <c r="CG266" s="9" t="s">
        <v>152</v>
      </c>
      <c r="CH266" s="9" t="s">
        <v>152</v>
      </c>
      <c r="CI266" s="9" t="s">
        <v>152</v>
      </c>
      <c r="CJ266" s="9" t="s">
        <v>152</v>
      </c>
      <c r="CK266" s="9" t="s">
        <v>152</v>
      </c>
      <c r="CL266" s="9" t="s">
        <v>152</v>
      </c>
      <c r="CM266" s="7">
        <v>732323</v>
      </c>
      <c r="CN266" s="9" t="s">
        <v>152</v>
      </c>
      <c r="CO266" s="9" t="s">
        <v>152</v>
      </c>
      <c r="CP266" s="9" t="s">
        <v>152</v>
      </c>
      <c r="CQ266" s="10" t="s">
        <v>152</v>
      </c>
    </row>
    <row r="267" spans="15:95" ht="13.5">
      <c r="O267" s="43" t="s">
        <v>627</v>
      </c>
      <c r="P267" s="17" t="s">
        <v>628</v>
      </c>
      <c r="Q267" s="7">
        <v>70771</v>
      </c>
      <c r="R267" s="7">
        <v>658027</v>
      </c>
      <c r="S267" s="7">
        <v>592250</v>
      </c>
      <c r="T267" s="7">
        <v>35716</v>
      </c>
      <c r="U267" s="7">
        <v>20135</v>
      </c>
      <c r="V267" s="7">
        <v>8743</v>
      </c>
      <c r="W267" s="7">
        <v>360</v>
      </c>
      <c r="X267" s="7">
        <v>823</v>
      </c>
      <c r="Y267" s="7">
        <v>875301</v>
      </c>
      <c r="Z267" s="7">
        <v>415692</v>
      </c>
      <c r="AA267" s="7">
        <v>229829</v>
      </c>
      <c r="AB267" s="7">
        <v>226999</v>
      </c>
      <c r="AC267" s="9" t="s">
        <v>152</v>
      </c>
      <c r="AD267" s="9">
        <v>2781</v>
      </c>
      <c r="AE267" s="7">
        <v>303960</v>
      </c>
      <c r="AF267" s="7">
        <v>191659</v>
      </c>
      <c r="AG267" s="9" t="s">
        <v>152</v>
      </c>
      <c r="AH267" s="9" t="s">
        <v>152</v>
      </c>
      <c r="AI267" s="7">
        <v>112301</v>
      </c>
      <c r="AJ267" s="9" t="s">
        <v>152</v>
      </c>
      <c r="AK267" s="7">
        <v>31475</v>
      </c>
      <c r="AL267" s="7">
        <v>236114</v>
      </c>
      <c r="AM267" s="7">
        <v>103606</v>
      </c>
      <c r="AN267" s="7">
        <v>3694</v>
      </c>
      <c r="AO267" s="7">
        <v>76199</v>
      </c>
      <c r="AP267" s="7">
        <v>51920</v>
      </c>
      <c r="AQ267" s="7">
        <v>695</v>
      </c>
      <c r="AR267" s="7">
        <v>158719</v>
      </c>
      <c r="AS267" s="7">
        <v>451318</v>
      </c>
      <c r="AT267" s="7">
        <v>13530</v>
      </c>
      <c r="AU267" s="7">
        <v>133478</v>
      </c>
      <c r="AV267" s="7">
        <v>1285</v>
      </c>
      <c r="AW267" s="9" t="s">
        <v>152</v>
      </c>
      <c r="AX267" s="9" t="s">
        <v>152</v>
      </c>
      <c r="AY267" s="7">
        <v>100904</v>
      </c>
      <c r="AZ267" s="7">
        <v>71244</v>
      </c>
      <c r="BA267" s="7">
        <v>67</v>
      </c>
      <c r="BB267" s="7">
        <v>172215</v>
      </c>
      <c r="BC267" s="7">
        <v>130810</v>
      </c>
      <c r="BD267" s="9" t="s">
        <v>152</v>
      </c>
      <c r="BE267" s="7">
        <v>364706</v>
      </c>
      <c r="BF267" s="7">
        <v>604068</v>
      </c>
      <c r="BG267" s="7">
        <v>102583</v>
      </c>
      <c r="BH267" s="7">
        <v>353644</v>
      </c>
      <c r="BI267" s="7">
        <v>21410</v>
      </c>
      <c r="BJ267" s="9" t="s">
        <v>152</v>
      </c>
      <c r="BK267" s="9" t="s">
        <v>152</v>
      </c>
      <c r="BL267" s="9" t="s">
        <v>152</v>
      </c>
      <c r="BM267" s="7">
        <v>66106</v>
      </c>
      <c r="BN267" s="7">
        <v>9104</v>
      </c>
      <c r="BO267" s="7">
        <v>51221</v>
      </c>
      <c r="BP267" s="9" t="s">
        <v>152</v>
      </c>
      <c r="BQ267" s="9">
        <v>230852</v>
      </c>
      <c r="BR267" s="9" t="s">
        <v>152</v>
      </c>
      <c r="BS267" s="9" t="s">
        <v>152</v>
      </c>
      <c r="BT267" s="9" t="s">
        <v>152</v>
      </c>
      <c r="BU267" s="9" t="s">
        <v>152</v>
      </c>
      <c r="BV267" s="9" t="s">
        <v>152</v>
      </c>
      <c r="BW267" s="9" t="s">
        <v>152</v>
      </c>
      <c r="BX267" s="9" t="s">
        <v>152</v>
      </c>
      <c r="BY267" s="9">
        <v>228249</v>
      </c>
      <c r="BZ267" s="9" t="s">
        <v>152</v>
      </c>
      <c r="CA267" s="9" t="s">
        <v>152</v>
      </c>
      <c r="CB267" s="9">
        <v>227937</v>
      </c>
      <c r="CC267" s="9" t="s">
        <v>152</v>
      </c>
      <c r="CD267" s="9" t="s">
        <v>152</v>
      </c>
      <c r="CE267" s="9">
        <v>312</v>
      </c>
      <c r="CF267" s="9" t="s">
        <v>152</v>
      </c>
      <c r="CG267" s="9" t="s">
        <v>152</v>
      </c>
      <c r="CH267" s="9">
        <v>2603</v>
      </c>
      <c r="CI267" s="9" t="s">
        <v>152</v>
      </c>
      <c r="CJ267" s="9" t="s">
        <v>152</v>
      </c>
      <c r="CK267" s="9" t="s">
        <v>152</v>
      </c>
      <c r="CL267" s="9">
        <v>2603</v>
      </c>
      <c r="CM267" s="7">
        <v>347879</v>
      </c>
      <c r="CN267" s="9" t="s">
        <v>152</v>
      </c>
      <c r="CO267" s="9" t="s">
        <v>152</v>
      </c>
      <c r="CP267" s="9" t="s">
        <v>152</v>
      </c>
      <c r="CQ267" s="10" t="s">
        <v>152</v>
      </c>
    </row>
    <row r="268" spans="15:95" ht="13.5">
      <c r="O268" s="43" t="s">
        <v>629</v>
      </c>
      <c r="P268" s="17" t="s">
        <v>630</v>
      </c>
      <c r="Q268" s="7">
        <v>89351</v>
      </c>
      <c r="R268" s="7">
        <v>888199</v>
      </c>
      <c r="S268" s="7">
        <v>779852</v>
      </c>
      <c r="T268" s="7">
        <v>61306</v>
      </c>
      <c r="U268" s="7">
        <v>37567</v>
      </c>
      <c r="V268" s="7">
        <v>7548</v>
      </c>
      <c r="W268" s="7">
        <v>1041</v>
      </c>
      <c r="X268" s="7">
        <v>885</v>
      </c>
      <c r="Y268" s="7">
        <v>1148130</v>
      </c>
      <c r="Z268" s="7">
        <v>354193</v>
      </c>
      <c r="AA268" s="7">
        <v>399763</v>
      </c>
      <c r="AB268" s="7">
        <v>360390</v>
      </c>
      <c r="AC268" s="9" t="s">
        <v>152</v>
      </c>
      <c r="AD268" s="9">
        <v>33784</v>
      </c>
      <c r="AE268" s="7">
        <v>613992</v>
      </c>
      <c r="AF268" s="7">
        <v>417728</v>
      </c>
      <c r="AG268" s="9" t="s">
        <v>152</v>
      </c>
      <c r="AH268" s="9" t="s">
        <v>152</v>
      </c>
      <c r="AI268" s="7">
        <v>196264</v>
      </c>
      <c r="AJ268" s="9" t="s">
        <v>152</v>
      </c>
      <c r="AK268" s="7">
        <v>13892</v>
      </c>
      <c r="AL268" s="7">
        <v>510049</v>
      </c>
      <c r="AM268" s="7">
        <v>224622</v>
      </c>
      <c r="AN268" s="7">
        <v>45095</v>
      </c>
      <c r="AO268" s="7">
        <v>118837</v>
      </c>
      <c r="AP268" s="7">
        <v>121289</v>
      </c>
      <c r="AQ268" s="7">
        <v>206</v>
      </c>
      <c r="AR268" s="7">
        <v>144421</v>
      </c>
      <c r="AS268" s="7">
        <v>863024</v>
      </c>
      <c r="AT268" s="7">
        <v>20764</v>
      </c>
      <c r="AU268" s="7">
        <v>442695</v>
      </c>
      <c r="AV268" s="7">
        <v>1656</v>
      </c>
      <c r="AW268" s="9" t="s">
        <v>152</v>
      </c>
      <c r="AX268" s="7">
        <v>178524</v>
      </c>
      <c r="AY268" s="7">
        <v>21419</v>
      </c>
      <c r="AZ268" s="7">
        <v>147545</v>
      </c>
      <c r="BA268" s="9" t="s">
        <v>152</v>
      </c>
      <c r="BB268" s="7">
        <v>347488</v>
      </c>
      <c r="BC268" s="7">
        <v>50421</v>
      </c>
      <c r="BD268" s="9" t="s">
        <v>152</v>
      </c>
      <c r="BE268" s="7">
        <v>225065</v>
      </c>
      <c r="BF268" s="7">
        <v>720488</v>
      </c>
      <c r="BG268" s="7">
        <v>112573</v>
      </c>
      <c r="BH268" s="7">
        <v>197812</v>
      </c>
      <c r="BI268" s="7">
        <v>53668</v>
      </c>
      <c r="BJ268" s="9" t="s">
        <v>152</v>
      </c>
      <c r="BK268" s="9" t="s">
        <v>152</v>
      </c>
      <c r="BL268" s="7">
        <v>85254</v>
      </c>
      <c r="BM268" s="7">
        <v>122971</v>
      </c>
      <c r="BN268" s="7">
        <v>50081</v>
      </c>
      <c r="BO268" s="7">
        <v>98129</v>
      </c>
      <c r="BP268" s="9" t="s">
        <v>152</v>
      </c>
      <c r="BQ268" s="9">
        <v>86838</v>
      </c>
      <c r="BR268" s="9" t="s">
        <v>152</v>
      </c>
      <c r="BS268" s="9" t="s">
        <v>152</v>
      </c>
      <c r="BT268" s="9" t="s">
        <v>152</v>
      </c>
      <c r="BU268" s="9" t="s">
        <v>152</v>
      </c>
      <c r="BV268" s="9" t="s">
        <v>152</v>
      </c>
      <c r="BW268" s="9" t="s">
        <v>152</v>
      </c>
      <c r="BX268" s="9" t="s">
        <v>152</v>
      </c>
      <c r="BY268" s="9">
        <v>86838</v>
      </c>
      <c r="BZ268" s="9" t="s">
        <v>152</v>
      </c>
      <c r="CA268" s="9" t="s">
        <v>152</v>
      </c>
      <c r="CB268" s="9">
        <v>86838</v>
      </c>
      <c r="CC268" s="9" t="s">
        <v>152</v>
      </c>
      <c r="CD268" s="9" t="s">
        <v>152</v>
      </c>
      <c r="CE268" s="9" t="s">
        <v>152</v>
      </c>
      <c r="CF268" s="9" t="s">
        <v>152</v>
      </c>
      <c r="CG268" s="9" t="s">
        <v>152</v>
      </c>
      <c r="CH268" s="9" t="s">
        <v>152</v>
      </c>
      <c r="CI268" s="9" t="s">
        <v>152</v>
      </c>
      <c r="CJ268" s="9" t="s">
        <v>152</v>
      </c>
      <c r="CK268" s="9" t="s">
        <v>152</v>
      </c>
      <c r="CL268" s="9" t="s">
        <v>152</v>
      </c>
      <c r="CM268" s="7">
        <v>560785</v>
      </c>
      <c r="CN268" s="9" t="s">
        <v>152</v>
      </c>
      <c r="CO268" s="9" t="s">
        <v>152</v>
      </c>
      <c r="CP268" s="9" t="s">
        <v>152</v>
      </c>
      <c r="CQ268" s="10" t="s">
        <v>152</v>
      </c>
    </row>
    <row r="269" spans="15:95" ht="13.5">
      <c r="O269" s="43" t="s">
        <v>631</v>
      </c>
      <c r="P269" s="17" t="s">
        <v>632</v>
      </c>
      <c r="Q269" s="7">
        <v>75112</v>
      </c>
      <c r="R269" s="7">
        <v>745990</v>
      </c>
      <c r="S269" s="7">
        <v>658336</v>
      </c>
      <c r="T269" s="7">
        <v>45365</v>
      </c>
      <c r="U269" s="7">
        <v>32241</v>
      </c>
      <c r="V269" s="7">
        <v>8480</v>
      </c>
      <c r="W269" s="7">
        <v>749</v>
      </c>
      <c r="X269" s="7">
        <v>819</v>
      </c>
      <c r="Y269" s="7">
        <v>712913</v>
      </c>
      <c r="Z269" s="7">
        <v>207740</v>
      </c>
      <c r="AA269" s="7">
        <v>259277</v>
      </c>
      <c r="AB269" s="7">
        <v>245194</v>
      </c>
      <c r="AC269" s="9" t="s">
        <v>152</v>
      </c>
      <c r="AD269" s="9">
        <v>702</v>
      </c>
      <c r="AE269" s="7">
        <v>238099</v>
      </c>
      <c r="AF269" s="7">
        <v>126755</v>
      </c>
      <c r="AG269" s="9" t="s">
        <v>152</v>
      </c>
      <c r="AH269" s="9" t="s">
        <v>152</v>
      </c>
      <c r="AI269" s="7">
        <v>111344</v>
      </c>
      <c r="AJ269" s="9" t="s">
        <v>152</v>
      </c>
      <c r="AK269" s="7">
        <v>36722</v>
      </c>
      <c r="AL269" s="7">
        <v>507726</v>
      </c>
      <c r="AM269" s="7">
        <v>306387</v>
      </c>
      <c r="AN269" s="7">
        <v>3088</v>
      </c>
      <c r="AO269" s="7">
        <v>174171</v>
      </c>
      <c r="AP269" s="7">
        <v>19798</v>
      </c>
      <c r="AQ269" s="7">
        <v>4282</v>
      </c>
      <c r="AR269" s="7">
        <v>84147</v>
      </c>
      <c r="AS269" s="7">
        <v>512857</v>
      </c>
      <c r="AT269" s="7">
        <v>28517</v>
      </c>
      <c r="AU269" s="7">
        <v>347289</v>
      </c>
      <c r="AV269" s="7">
        <v>15856</v>
      </c>
      <c r="AW269" s="9" t="s">
        <v>152</v>
      </c>
      <c r="AX269" s="9" t="s">
        <v>152</v>
      </c>
      <c r="AY269" s="7">
        <v>2955</v>
      </c>
      <c r="AZ269" s="7">
        <v>90406</v>
      </c>
      <c r="BA269" s="9" t="s">
        <v>152</v>
      </c>
      <c r="BB269" s="7">
        <v>93361</v>
      </c>
      <c r="BC269" s="7">
        <v>27834</v>
      </c>
      <c r="BD269" s="9" t="s">
        <v>152</v>
      </c>
      <c r="BE269" s="7">
        <v>132886</v>
      </c>
      <c r="BF269" s="7">
        <v>533147</v>
      </c>
      <c r="BG269" s="7">
        <v>85958</v>
      </c>
      <c r="BH269" s="7">
        <v>311499</v>
      </c>
      <c r="BI269" s="7">
        <v>27545</v>
      </c>
      <c r="BJ269" s="9" t="s">
        <v>152</v>
      </c>
      <c r="BK269" s="9" t="s">
        <v>152</v>
      </c>
      <c r="BL269" s="9" t="s">
        <v>152</v>
      </c>
      <c r="BM269" s="7">
        <v>54079</v>
      </c>
      <c r="BN269" s="7">
        <v>26744</v>
      </c>
      <c r="BO269" s="7">
        <v>27322</v>
      </c>
      <c r="BP269" s="9" t="s">
        <v>152</v>
      </c>
      <c r="BQ269" s="9">
        <v>104904</v>
      </c>
      <c r="BR269" s="9">
        <v>18568</v>
      </c>
      <c r="BS269" s="9" t="s">
        <v>152</v>
      </c>
      <c r="BT269" s="9">
        <v>16401</v>
      </c>
      <c r="BU269" s="9">
        <v>2167</v>
      </c>
      <c r="BV269" s="9" t="s">
        <v>152</v>
      </c>
      <c r="BW269" s="9" t="s">
        <v>152</v>
      </c>
      <c r="BX269" s="9" t="s">
        <v>152</v>
      </c>
      <c r="BY269" s="9">
        <v>84687</v>
      </c>
      <c r="BZ269" s="9" t="s">
        <v>152</v>
      </c>
      <c r="CA269" s="9" t="s">
        <v>152</v>
      </c>
      <c r="CB269" s="9">
        <v>84687</v>
      </c>
      <c r="CC269" s="9" t="s">
        <v>152</v>
      </c>
      <c r="CD269" s="9" t="s">
        <v>152</v>
      </c>
      <c r="CE269" s="9" t="s">
        <v>152</v>
      </c>
      <c r="CF269" s="9" t="s">
        <v>152</v>
      </c>
      <c r="CG269" s="9" t="s">
        <v>152</v>
      </c>
      <c r="CH269" s="9">
        <v>1649</v>
      </c>
      <c r="CI269" s="9" t="s">
        <v>152</v>
      </c>
      <c r="CJ269" s="9" t="s">
        <v>152</v>
      </c>
      <c r="CK269" s="9" t="s">
        <v>152</v>
      </c>
      <c r="CL269" s="9">
        <v>1649</v>
      </c>
      <c r="CM269" s="7">
        <v>545405</v>
      </c>
      <c r="CN269" s="9" t="s">
        <v>152</v>
      </c>
      <c r="CO269" s="9" t="s">
        <v>152</v>
      </c>
      <c r="CP269" s="9" t="s">
        <v>152</v>
      </c>
      <c r="CQ269" s="10" t="s">
        <v>152</v>
      </c>
    </row>
    <row r="270" spans="15:95" ht="13.5">
      <c r="O270" s="43" t="s">
        <v>633</v>
      </c>
      <c r="P270" s="17" t="s">
        <v>634</v>
      </c>
      <c r="Q270" s="7">
        <v>82503</v>
      </c>
      <c r="R270" s="7">
        <v>648914</v>
      </c>
      <c r="S270" s="7">
        <v>524242</v>
      </c>
      <c r="T270" s="7">
        <v>65010</v>
      </c>
      <c r="U270" s="7">
        <v>35089</v>
      </c>
      <c r="V270" s="7">
        <v>23227</v>
      </c>
      <c r="W270" s="7">
        <v>531</v>
      </c>
      <c r="X270" s="7">
        <v>815</v>
      </c>
      <c r="Y270" s="7">
        <v>958208</v>
      </c>
      <c r="Z270" s="7">
        <v>355974</v>
      </c>
      <c r="AA270" s="7">
        <v>314683</v>
      </c>
      <c r="AB270" s="7">
        <v>287109</v>
      </c>
      <c r="AC270" s="9" t="s">
        <v>152</v>
      </c>
      <c r="AD270" s="9">
        <v>442</v>
      </c>
      <c r="AE270" s="7">
        <v>729913</v>
      </c>
      <c r="AF270" s="7">
        <v>528850</v>
      </c>
      <c r="AG270" s="7">
        <v>842</v>
      </c>
      <c r="AH270" s="9" t="s">
        <v>152</v>
      </c>
      <c r="AI270" s="7">
        <v>200221</v>
      </c>
      <c r="AJ270" s="9" t="s">
        <v>152</v>
      </c>
      <c r="AK270" s="7">
        <v>7594</v>
      </c>
      <c r="AL270" s="7">
        <v>329074</v>
      </c>
      <c r="AM270" s="7">
        <v>112506</v>
      </c>
      <c r="AN270" s="7">
        <v>92145</v>
      </c>
      <c r="AO270" s="7">
        <v>82138</v>
      </c>
      <c r="AP270" s="7">
        <v>41565</v>
      </c>
      <c r="AQ270" s="7">
        <v>720</v>
      </c>
      <c r="AR270" s="7">
        <v>131872</v>
      </c>
      <c r="AS270" s="7">
        <v>592079</v>
      </c>
      <c r="AT270" s="7">
        <v>14680</v>
      </c>
      <c r="AU270" s="7">
        <v>421831</v>
      </c>
      <c r="AV270" s="7">
        <v>33566</v>
      </c>
      <c r="AW270" s="9" t="s">
        <v>152</v>
      </c>
      <c r="AX270" s="9" t="s">
        <v>152</v>
      </c>
      <c r="AY270" s="7">
        <v>5632</v>
      </c>
      <c r="AZ270" s="7">
        <v>78836</v>
      </c>
      <c r="BA270" s="7">
        <v>6477</v>
      </c>
      <c r="BB270" s="7">
        <v>90945</v>
      </c>
      <c r="BC270" s="7">
        <v>31057</v>
      </c>
      <c r="BD270" s="9" t="s">
        <v>152</v>
      </c>
      <c r="BE270" s="7">
        <v>216998</v>
      </c>
      <c r="BF270" s="7">
        <v>519655</v>
      </c>
      <c r="BG270" s="7">
        <v>130607</v>
      </c>
      <c r="BH270" s="7">
        <v>81406</v>
      </c>
      <c r="BI270" s="7">
        <v>74836</v>
      </c>
      <c r="BJ270" s="9" t="s">
        <v>152</v>
      </c>
      <c r="BK270" s="9" t="s">
        <v>152</v>
      </c>
      <c r="BL270" s="7">
        <v>1439</v>
      </c>
      <c r="BM270" s="7">
        <v>67367</v>
      </c>
      <c r="BN270" s="7">
        <v>80215</v>
      </c>
      <c r="BO270" s="7">
        <v>83785</v>
      </c>
      <c r="BP270" s="9" t="s">
        <v>152</v>
      </c>
      <c r="BQ270" s="9">
        <v>334131</v>
      </c>
      <c r="BR270" s="9">
        <v>5692</v>
      </c>
      <c r="BS270" s="9" t="s">
        <v>152</v>
      </c>
      <c r="BT270" s="9">
        <v>5405</v>
      </c>
      <c r="BU270" s="9">
        <v>287</v>
      </c>
      <c r="BV270" s="9" t="s">
        <v>152</v>
      </c>
      <c r="BW270" s="9" t="s">
        <v>152</v>
      </c>
      <c r="BX270" s="9" t="s">
        <v>152</v>
      </c>
      <c r="BY270" s="9">
        <v>321768</v>
      </c>
      <c r="BZ270" s="9">
        <v>4302</v>
      </c>
      <c r="CA270" s="9" t="s">
        <v>152</v>
      </c>
      <c r="CB270" s="9">
        <v>317466</v>
      </c>
      <c r="CC270" s="9" t="s">
        <v>152</v>
      </c>
      <c r="CD270" s="9" t="s">
        <v>152</v>
      </c>
      <c r="CE270" s="9" t="s">
        <v>152</v>
      </c>
      <c r="CF270" s="9" t="s">
        <v>152</v>
      </c>
      <c r="CG270" s="9" t="s">
        <v>152</v>
      </c>
      <c r="CH270" s="9">
        <v>6671</v>
      </c>
      <c r="CI270" s="9">
        <v>643</v>
      </c>
      <c r="CJ270" s="9">
        <v>759</v>
      </c>
      <c r="CK270" s="9" t="s">
        <v>152</v>
      </c>
      <c r="CL270" s="9">
        <v>5269</v>
      </c>
      <c r="CM270" s="7">
        <v>879562</v>
      </c>
      <c r="CN270" s="9" t="s">
        <v>152</v>
      </c>
      <c r="CO270" s="9" t="s">
        <v>152</v>
      </c>
      <c r="CP270" s="9" t="s">
        <v>152</v>
      </c>
      <c r="CQ270" s="10" t="s">
        <v>152</v>
      </c>
    </row>
    <row r="271" spans="15:95" ht="13.5">
      <c r="O271" s="43" t="s">
        <v>635</v>
      </c>
      <c r="P271" s="17" t="s">
        <v>636</v>
      </c>
      <c r="Q271" s="7">
        <v>68301</v>
      </c>
      <c r="R271" s="7">
        <v>685223</v>
      </c>
      <c r="S271" s="7">
        <v>612230</v>
      </c>
      <c r="T271" s="7">
        <v>39905</v>
      </c>
      <c r="U271" s="7">
        <v>26642</v>
      </c>
      <c r="V271" s="7">
        <v>5262</v>
      </c>
      <c r="W271" s="7">
        <v>371</v>
      </c>
      <c r="X271" s="7">
        <v>813</v>
      </c>
      <c r="Y271" s="7">
        <v>526992</v>
      </c>
      <c r="Z271" s="7">
        <v>180564</v>
      </c>
      <c r="AA271" s="7">
        <v>139921</v>
      </c>
      <c r="AB271" s="7">
        <v>201271</v>
      </c>
      <c r="AC271" s="9" t="s">
        <v>152</v>
      </c>
      <c r="AD271" s="9">
        <v>5236</v>
      </c>
      <c r="AE271" s="7">
        <v>535585</v>
      </c>
      <c r="AF271" s="7">
        <v>470414</v>
      </c>
      <c r="AG271" s="7">
        <v>274</v>
      </c>
      <c r="AH271" s="9" t="s">
        <v>152</v>
      </c>
      <c r="AI271" s="7">
        <v>64897</v>
      </c>
      <c r="AJ271" s="9" t="s">
        <v>152</v>
      </c>
      <c r="AK271" s="7">
        <v>3321</v>
      </c>
      <c r="AL271" s="7">
        <v>320589</v>
      </c>
      <c r="AM271" s="7">
        <v>166531</v>
      </c>
      <c r="AN271" s="7">
        <v>7173</v>
      </c>
      <c r="AO271" s="7">
        <v>141539</v>
      </c>
      <c r="AP271" s="7">
        <v>5171</v>
      </c>
      <c r="AQ271" s="7">
        <v>175</v>
      </c>
      <c r="AR271" s="7">
        <v>159710</v>
      </c>
      <c r="AS271" s="7">
        <v>579250</v>
      </c>
      <c r="AT271" s="7">
        <v>36464</v>
      </c>
      <c r="AU271" s="7">
        <v>470003</v>
      </c>
      <c r="AV271" s="7">
        <v>3402</v>
      </c>
      <c r="AW271" s="9" t="s">
        <v>152</v>
      </c>
      <c r="AX271" s="9" t="s">
        <v>152</v>
      </c>
      <c r="AY271" s="7">
        <v>100</v>
      </c>
      <c r="AZ271" s="7">
        <v>67300</v>
      </c>
      <c r="BA271" s="9" t="s">
        <v>152</v>
      </c>
      <c r="BB271" s="7">
        <v>67400</v>
      </c>
      <c r="BC271" s="7">
        <v>1981</v>
      </c>
      <c r="BD271" s="9" t="s">
        <v>152</v>
      </c>
      <c r="BE271" s="7">
        <v>248336</v>
      </c>
      <c r="BF271" s="7">
        <v>317366</v>
      </c>
      <c r="BG271" s="7">
        <v>66567</v>
      </c>
      <c r="BH271" s="7">
        <v>72450</v>
      </c>
      <c r="BI271" s="7">
        <v>57228</v>
      </c>
      <c r="BJ271" s="9" t="s">
        <v>152</v>
      </c>
      <c r="BK271" s="9" t="s">
        <v>152</v>
      </c>
      <c r="BL271" s="9" t="s">
        <v>152</v>
      </c>
      <c r="BM271" s="7">
        <v>102538</v>
      </c>
      <c r="BN271" s="7">
        <v>10850</v>
      </c>
      <c r="BO271" s="7">
        <v>7733</v>
      </c>
      <c r="BP271" s="9" t="s">
        <v>152</v>
      </c>
      <c r="BQ271" s="9">
        <v>143037</v>
      </c>
      <c r="BR271" s="9">
        <v>33399</v>
      </c>
      <c r="BS271" s="9">
        <v>349</v>
      </c>
      <c r="BT271" s="9">
        <v>4942</v>
      </c>
      <c r="BU271" s="9">
        <v>28108</v>
      </c>
      <c r="BV271" s="9" t="s">
        <v>152</v>
      </c>
      <c r="BW271" s="9" t="s">
        <v>152</v>
      </c>
      <c r="BX271" s="9" t="s">
        <v>152</v>
      </c>
      <c r="BY271" s="9">
        <v>109638</v>
      </c>
      <c r="BZ271" s="9" t="s">
        <v>152</v>
      </c>
      <c r="CA271" s="9" t="s">
        <v>152</v>
      </c>
      <c r="CB271" s="9">
        <v>99380</v>
      </c>
      <c r="CC271" s="9" t="s">
        <v>152</v>
      </c>
      <c r="CD271" s="9" t="s">
        <v>152</v>
      </c>
      <c r="CE271" s="9">
        <v>10258</v>
      </c>
      <c r="CF271" s="9" t="s">
        <v>152</v>
      </c>
      <c r="CG271" s="9" t="s">
        <v>152</v>
      </c>
      <c r="CH271" s="9" t="s">
        <v>152</v>
      </c>
      <c r="CI271" s="9" t="s">
        <v>152</v>
      </c>
      <c r="CJ271" s="9" t="s">
        <v>152</v>
      </c>
      <c r="CK271" s="9" t="s">
        <v>152</v>
      </c>
      <c r="CL271" s="9" t="s">
        <v>152</v>
      </c>
      <c r="CM271" s="7">
        <v>351104</v>
      </c>
      <c r="CN271" s="9" t="s">
        <v>152</v>
      </c>
      <c r="CO271" s="9" t="s">
        <v>152</v>
      </c>
      <c r="CP271" s="9" t="s">
        <v>152</v>
      </c>
      <c r="CQ271" s="10" t="s">
        <v>152</v>
      </c>
    </row>
    <row r="272" spans="15:95" ht="13.5">
      <c r="O272" s="43" t="s">
        <v>637</v>
      </c>
      <c r="P272" s="17" t="s">
        <v>638</v>
      </c>
      <c r="Q272" s="7">
        <v>69826</v>
      </c>
      <c r="R272" s="7">
        <v>621946</v>
      </c>
      <c r="S272" s="7">
        <v>559488</v>
      </c>
      <c r="T272" s="7">
        <v>36312</v>
      </c>
      <c r="U272" s="7">
        <v>18754</v>
      </c>
      <c r="V272" s="7">
        <v>6291</v>
      </c>
      <c r="W272" s="7">
        <v>343</v>
      </c>
      <c r="X272" s="7">
        <v>758</v>
      </c>
      <c r="Y272" s="7">
        <v>604448</v>
      </c>
      <c r="Z272" s="7">
        <v>214551</v>
      </c>
      <c r="AA272" s="7">
        <v>190798</v>
      </c>
      <c r="AB272" s="7">
        <v>198811</v>
      </c>
      <c r="AC272" s="9" t="s">
        <v>152</v>
      </c>
      <c r="AD272" s="9">
        <v>288</v>
      </c>
      <c r="AE272" s="7">
        <v>216318</v>
      </c>
      <c r="AF272" s="7">
        <v>124139</v>
      </c>
      <c r="AG272" s="7">
        <v>1372</v>
      </c>
      <c r="AH272" s="9" t="s">
        <v>152</v>
      </c>
      <c r="AI272" s="7">
        <v>90807</v>
      </c>
      <c r="AJ272" s="9" t="s">
        <v>152</v>
      </c>
      <c r="AK272" s="7">
        <v>15900</v>
      </c>
      <c r="AL272" s="7">
        <v>681384</v>
      </c>
      <c r="AM272" s="7">
        <v>408597</v>
      </c>
      <c r="AN272" s="7">
        <v>1063</v>
      </c>
      <c r="AO272" s="7">
        <v>250512</v>
      </c>
      <c r="AP272" s="7">
        <v>10442</v>
      </c>
      <c r="AQ272" s="7">
        <v>10770</v>
      </c>
      <c r="AR272" s="7">
        <v>36194</v>
      </c>
      <c r="AS272" s="7">
        <v>257349</v>
      </c>
      <c r="AT272" s="7">
        <v>31480</v>
      </c>
      <c r="AU272" s="7">
        <v>195289</v>
      </c>
      <c r="AV272" s="7">
        <v>1496</v>
      </c>
      <c r="AW272" s="9" t="s">
        <v>152</v>
      </c>
      <c r="AX272" s="9" t="s">
        <v>152</v>
      </c>
      <c r="AY272" s="9" t="s">
        <v>152</v>
      </c>
      <c r="AZ272" s="9" t="s">
        <v>152</v>
      </c>
      <c r="BA272" s="9" t="s">
        <v>152</v>
      </c>
      <c r="BB272" s="9" t="s">
        <v>152</v>
      </c>
      <c r="BC272" s="7">
        <v>29084</v>
      </c>
      <c r="BD272" s="9" t="s">
        <v>152</v>
      </c>
      <c r="BE272" s="7">
        <v>153338</v>
      </c>
      <c r="BF272" s="7">
        <v>275921</v>
      </c>
      <c r="BG272" s="7">
        <v>108417</v>
      </c>
      <c r="BH272" s="7">
        <v>33741</v>
      </c>
      <c r="BI272" s="7">
        <v>43600</v>
      </c>
      <c r="BJ272" s="9" t="s">
        <v>152</v>
      </c>
      <c r="BK272" s="9" t="s">
        <v>152</v>
      </c>
      <c r="BL272" s="9" t="s">
        <v>152</v>
      </c>
      <c r="BM272" s="7">
        <v>57787</v>
      </c>
      <c r="BN272" s="7">
        <v>5099</v>
      </c>
      <c r="BO272" s="7">
        <v>27277</v>
      </c>
      <c r="BP272" s="9" t="s">
        <v>152</v>
      </c>
      <c r="BQ272" s="9">
        <v>170731</v>
      </c>
      <c r="BR272" s="9" t="s">
        <v>152</v>
      </c>
      <c r="BS272" s="9" t="s">
        <v>152</v>
      </c>
      <c r="BT272" s="9" t="s">
        <v>152</v>
      </c>
      <c r="BU272" s="9" t="s">
        <v>152</v>
      </c>
      <c r="BV272" s="9" t="s">
        <v>152</v>
      </c>
      <c r="BW272" s="9" t="s">
        <v>152</v>
      </c>
      <c r="BX272" s="9" t="s">
        <v>152</v>
      </c>
      <c r="BY272" s="9">
        <v>170731</v>
      </c>
      <c r="BZ272" s="9" t="s">
        <v>152</v>
      </c>
      <c r="CA272" s="9" t="s">
        <v>152</v>
      </c>
      <c r="CB272" s="9">
        <v>170731</v>
      </c>
      <c r="CC272" s="9" t="s">
        <v>152</v>
      </c>
      <c r="CD272" s="9" t="s">
        <v>152</v>
      </c>
      <c r="CE272" s="9" t="s">
        <v>152</v>
      </c>
      <c r="CF272" s="9" t="s">
        <v>152</v>
      </c>
      <c r="CG272" s="9" t="s">
        <v>152</v>
      </c>
      <c r="CH272" s="9" t="s">
        <v>152</v>
      </c>
      <c r="CI272" s="9" t="s">
        <v>152</v>
      </c>
      <c r="CJ272" s="9" t="s">
        <v>152</v>
      </c>
      <c r="CK272" s="9" t="s">
        <v>152</v>
      </c>
      <c r="CL272" s="9" t="s">
        <v>152</v>
      </c>
      <c r="CM272" s="7">
        <v>460047</v>
      </c>
      <c r="CN272" s="9" t="s">
        <v>152</v>
      </c>
      <c r="CO272" s="9" t="s">
        <v>152</v>
      </c>
      <c r="CP272" s="9" t="s">
        <v>152</v>
      </c>
      <c r="CQ272" s="10" t="s">
        <v>152</v>
      </c>
    </row>
    <row r="273" spans="15:95" ht="13.5">
      <c r="O273" s="43" t="s">
        <v>639</v>
      </c>
      <c r="P273" s="17" t="s">
        <v>640</v>
      </c>
      <c r="Q273" s="7">
        <v>63823</v>
      </c>
      <c r="R273" s="7">
        <v>856122</v>
      </c>
      <c r="S273" s="7">
        <v>769092</v>
      </c>
      <c r="T273" s="7">
        <v>44557</v>
      </c>
      <c r="U273" s="7">
        <v>35275</v>
      </c>
      <c r="V273" s="7">
        <v>6272</v>
      </c>
      <c r="W273" s="7">
        <v>355</v>
      </c>
      <c r="X273" s="7">
        <v>571</v>
      </c>
      <c r="Y273" s="7">
        <v>649142</v>
      </c>
      <c r="Z273" s="7">
        <v>229942</v>
      </c>
      <c r="AA273" s="7">
        <v>206497</v>
      </c>
      <c r="AB273" s="7">
        <v>212453</v>
      </c>
      <c r="AC273" s="9" t="s">
        <v>152</v>
      </c>
      <c r="AD273" s="9">
        <v>250</v>
      </c>
      <c r="AE273" s="7">
        <v>463245</v>
      </c>
      <c r="AF273" s="7">
        <v>349037</v>
      </c>
      <c r="AG273" s="7">
        <v>178</v>
      </c>
      <c r="AH273" s="9" t="s">
        <v>152</v>
      </c>
      <c r="AI273" s="7">
        <v>114030</v>
      </c>
      <c r="AJ273" s="9" t="s">
        <v>152</v>
      </c>
      <c r="AK273" s="7">
        <v>27524</v>
      </c>
      <c r="AL273" s="7">
        <v>324650</v>
      </c>
      <c r="AM273" s="7">
        <v>142040</v>
      </c>
      <c r="AN273" s="7">
        <v>49</v>
      </c>
      <c r="AO273" s="7">
        <v>176592</v>
      </c>
      <c r="AP273" s="7">
        <v>5321</v>
      </c>
      <c r="AQ273" s="7">
        <v>648</v>
      </c>
      <c r="AR273" s="7">
        <v>9477</v>
      </c>
      <c r="AS273" s="7">
        <v>315830</v>
      </c>
      <c r="AT273" s="7">
        <v>31748</v>
      </c>
      <c r="AU273" s="7">
        <v>172171</v>
      </c>
      <c r="AV273" s="7">
        <v>3561</v>
      </c>
      <c r="AW273" s="9" t="s">
        <v>152</v>
      </c>
      <c r="AX273" s="9" t="s">
        <v>152</v>
      </c>
      <c r="AY273" s="9" t="s">
        <v>152</v>
      </c>
      <c r="AZ273" s="7">
        <v>55700</v>
      </c>
      <c r="BA273" s="9" t="s">
        <v>152</v>
      </c>
      <c r="BB273" s="7">
        <v>55700</v>
      </c>
      <c r="BC273" s="7">
        <v>52650</v>
      </c>
      <c r="BD273" s="9" t="s">
        <v>152</v>
      </c>
      <c r="BE273" s="7">
        <v>142159</v>
      </c>
      <c r="BF273" s="7">
        <v>1248096</v>
      </c>
      <c r="BG273" s="7">
        <v>122817</v>
      </c>
      <c r="BH273" s="7">
        <v>49858</v>
      </c>
      <c r="BI273" s="7">
        <v>967304</v>
      </c>
      <c r="BJ273" s="9" t="s">
        <v>152</v>
      </c>
      <c r="BK273" s="9" t="s">
        <v>152</v>
      </c>
      <c r="BL273" s="9" t="s">
        <v>152</v>
      </c>
      <c r="BM273" s="7">
        <v>41224</v>
      </c>
      <c r="BN273" s="7">
        <v>15264</v>
      </c>
      <c r="BO273" s="7">
        <v>51629</v>
      </c>
      <c r="BP273" s="9" t="s">
        <v>152</v>
      </c>
      <c r="BQ273" s="9">
        <v>46293</v>
      </c>
      <c r="BR273" s="9">
        <v>79</v>
      </c>
      <c r="BS273" s="9">
        <v>79</v>
      </c>
      <c r="BT273" s="9" t="s">
        <v>152</v>
      </c>
      <c r="BU273" s="9" t="s">
        <v>152</v>
      </c>
      <c r="BV273" s="9" t="s">
        <v>152</v>
      </c>
      <c r="BW273" s="9" t="s">
        <v>152</v>
      </c>
      <c r="BX273" s="9" t="s">
        <v>152</v>
      </c>
      <c r="BY273" s="9">
        <v>46214</v>
      </c>
      <c r="BZ273" s="9" t="s">
        <v>152</v>
      </c>
      <c r="CA273" s="9" t="s">
        <v>152</v>
      </c>
      <c r="CB273" s="9">
        <v>46214</v>
      </c>
      <c r="CC273" s="9" t="s">
        <v>152</v>
      </c>
      <c r="CD273" s="9" t="s">
        <v>152</v>
      </c>
      <c r="CE273" s="9" t="s">
        <v>152</v>
      </c>
      <c r="CF273" s="9" t="s">
        <v>152</v>
      </c>
      <c r="CG273" s="9" t="s">
        <v>152</v>
      </c>
      <c r="CH273" s="9" t="s">
        <v>152</v>
      </c>
      <c r="CI273" s="9" t="s">
        <v>152</v>
      </c>
      <c r="CJ273" s="9" t="s">
        <v>152</v>
      </c>
      <c r="CK273" s="9" t="s">
        <v>152</v>
      </c>
      <c r="CL273" s="9" t="s">
        <v>152</v>
      </c>
      <c r="CM273" s="7">
        <v>314209</v>
      </c>
      <c r="CN273" s="9" t="s">
        <v>152</v>
      </c>
      <c r="CO273" s="9" t="s">
        <v>152</v>
      </c>
      <c r="CP273" s="9" t="s">
        <v>152</v>
      </c>
      <c r="CQ273" s="10" t="s">
        <v>152</v>
      </c>
    </row>
    <row r="274" spans="15:95" ht="13.5">
      <c r="O274" s="43" t="s">
        <v>641</v>
      </c>
      <c r="P274" s="17" t="s">
        <v>642</v>
      </c>
      <c r="Q274" s="7">
        <v>140168</v>
      </c>
      <c r="R274" s="7">
        <v>1542813</v>
      </c>
      <c r="S274" s="7">
        <v>1312198</v>
      </c>
      <c r="T274" s="7">
        <v>125583</v>
      </c>
      <c r="U274" s="7">
        <v>61012</v>
      </c>
      <c r="V274" s="7">
        <v>21563</v>
      </c>
      <c r="W274" s="7">
        <v>9978</v>
      </c>
      <c r="X274" s="7">
        <v>12479</v>
      </c>
      <c r="Y274" s="7">
        <v>2718543</v>
      </c>
      <c r="Z274" s="7">
        <v>730397</v>
      </c>
      <c r="AA274" s="7">
        <v>835135</v>
      </c>
      <c r="AB274" s="7">
        <v>1152078</v>
      </c>
      <c r="AC274" s="9" t="s">
        <v>152</v>
      </c>
      <c r="AD274" s="9">
        <v>933</v>
      </c>
      <c r="AE274" s="7">
        <v>1064521</v>
      </c>
      <c r="AF274" s="7">
        <v>889342</v>
      </c>
      <c r="AG274" s="7">
        <v>15</v>
      </c>
      <c r="AH274" s="9" t="s">
        <v>152</v>
      </c>
      <c r="AI274" s="7">
        <v>175164</v>
      </c>
      <c r="AJ274" s="9" t="s">
        <v>152</v>
      </c>
      <c r="AK274" s="7">
        <v>122113</v>
      </c>
      <c r="AL274" s="7">
        <v>352681</v>
      </c>
      <c r="AM274" s="7">
        <v>224801</v>
      </c>
      <c r="AN274" s="7">
        <v>17615</v>
      </c>
      <c r="AO274" s="7">
        <v>91337</v>
      </c>
      <c r="AP274" s="7">
        <v>18928</v>
      </c>
      <c r="AQ274" s="9" t="s">
        <v>152</v>
      </c>
      <c r="AR274" s="7">
        <v>281897</v>
      </c>
      <c r="AS274" s="7">
        <v>1117907</v>
      </c>
      <c r="AT274" s="7">
        <v>34231</v>
      </c>
      <c r="AU274" s="7">
        <v>407340</v>
      </c>
      <c r="AV274" s="7">
        <v>2061</v>
      </c>
      <c r="AW274" s="9" t="s">
        <v>152</v>
      </c>
      <c r="AX274" s="7">
        <v>163667</v>
      </c>
      <c r="AY274" s="7">
        <v>38403</v>
      </c>
      <c r="AZ274" s="7">
        <v>435079</v>
      </c>
      <c r="BA274" s="7">
        <v>4267</v>
      </c>
      <c r="BB274" s="7">
        <v>641416</v>
      </c>
      <c r="BC274" s="7">
        <v>32859</v>
      </c>
      <c r="BD274" s="9" t="s">
        <v>152</v>
      </c>
      <c r="BE274" s="7">
        <v>374368</v>
      </c>
      <c r="BF274" s="7">
        <v>1465090</v>
      </c>
      <c r="BG274" s="7">
        <v>131428</v>
      </c>
      <c r="BH274" s="7">
        <v>256745</v>
      </c>
      <c r="BI274" s="7">
        <v>359731</v>
      </c>
      <c r="BJ274" s="9" t="s">
        <v>152</v>
      </c>
      <c r="BK274" s="9" t="s">
        <v>152</v>
      </c>
      <c r="BL274" s="9" t="s">
        <v>152</v>
      </c>
      <c r="BM274" s="7">
        <v>482785</v>
      </c>
      <c r="BN274" s="7">
        <v>55435</v>
      </c>
      <c r="BO274" s="7">
        <v>178966</v>
      </c>
      <c r="BP274" s="9" t="s">
        <v>152</v>
      </c>
      <c r="BQ274" s="9">
        <v>151951</v>
      </c>
      <c r="BR274" s="9" t="s">
        <v>152</v>
      </c>
      <c r="BS274" s="9" t="s">
        <v>152</v>
      </c>
      <c r="BT274" s="9" t="s">
        <v>152</v>
      </c>
      <c r="BU274" s="9" t="s">
        <v>152</v>
      </c>
      <c r="BV274" s="9" t="s">
        <v>152</v>
      </c>
      <c r="BW274" s="9" t="s">
        <v>152</v>
      </c>
      <c r="BX274" s="9" t="s">
        <v>152</v>
      </c>
      <c r="BY274" s="9">
        <v>151951</v>
      </c>
      <c r="BZ274" s="9">
        <v>8</v>
      </c>
      <c r="CA274" s="9" t="s">
        <v>152</v>
      </c>
      <c r="CB274" s="9">
        <v>151943</v>
      </c>
      <c r="CC274" s="9" t="s">
        <v>152</v>
      </c>
      <c r="CD274" s="9" t="s">
        <v>152</v>
      </c>
      <c r="CE274" s="9" t="s">
        <v>152</v>
      </c>
      <c r="CF274" s="9" t="s">
        <v>152</v>
      </c>
      <c r="CG274" s="9" t="s">
        <v>152</v>
      </c>
      <c r="CH274" s="9" t="s">
        <v>152</v>
      </c>
      <c r="CI274" s="9" t="s">
        <v>152</v>
      </c>
      <c r="CJ274" s="9" t="s">
        <v>152</v>
      </c>
      <c r="CK274" s="9" t="s">
        <v>152</v>
      </c>
      <c r="CL274" s="9" t="s">
        <v>152</v>
      </c>
      <c r="CM274" s="7">
        <v>1044316</v>
      </c>
      <c r="CN274" s="9" t="s">
        <v>152</v>
      </c>
      <c r="CO274" s="9" t="s">
        <v>152</v>
      </c>
      <c r="CP274" s="9" t="s">
        <v>152</v>
      </c>
      <c r="CQ274" s="10" t="s">
        <v>152</v>
      </c>
    </row>
    <row r="275" spans="15:95" ht="13.5">
      <c r="O275" s="43" t="s">
        <v>643</v>
      </c>
      <c r="P275" s="17" t="s">
        <v>644</v>
      </c>
      <c r="Q275" s="7">
        <v>117846</v>
      </c>
      <c r="R275" s="7">
        <v>1328723</v>
      </c>
      <c r="S275" s="7">
        <v>1073333</v>
      </c>
      <c r="T275" s="7">
        <v>105737</v>
      </c>
      <c r="U275" s="7">
        <v>81977</v>
      </c>
      <c r="V275" s="7">
        <v>22191</v>
      </c>
      <c r="W275" s="7">
        <v>36594</v>
      </c>
      <c r="X275" s="7">
        <v>8891</v>
      </c>
      <c r="Y275" s="7">
        <v>1767295</v>
      </c>
      <c r="Z275" s="7">
        <v>500681</v>
      </c>
      <c r="AA275" s="7">
        <v>648316</v>
      </c>
      <c r="AB275" s="7">
        <v>614701</v>
      </c>
      <c r="AC275" s="9" t="s">
        <v>152</v>
      </c>
      <c r="AD275" s="9">
        <v>3597</v>
      </c>
      <c r="AE275" s="7">
        <v>1708530</v>
      </c>
      <c r="AF275" s="7">
        <v>1548965</v>
      </c>
      <c r="AG275" s="9" t="s">
        <v>152</v>
      </c>
      <c r="AH275" s="9" t="s">
        <v>152</v>
      </c>
      <c r="AI275" s="7">
        <v>159565</v>
      </c>
      <c r="AJ275" s="9">
        <v>696</v>
      </c>
      <c r="AK275" s="7">
        <v>73923</v>
      </c>
      <c r="AL275" s="7">
        <v>630145</v>
      </c>
      <c r="AM275" s="7">
        <v>230390</v>
      </c>
      <c r="AN275" s="7">
        <v>78792</v>
      </c>
      <c r="AO275" s="7">
        <v>288436</v>
      </c>
      <c r="AP275" s="7">
        <v>32527</v>
      </c>
      <c r="AQ275" s="9" t="s">
        <v>152</v>
      </c>
      <c r="AR275" s="7">
        <v>233225</v>
      </c>
      <c r="AS275" s="7">
        <v>899595</v>
      </c>
      <c r="AT275" s="7">
        <v>18137</v>
      </c>
      <c r="AU275" s="7">
        <v>561745</v>
      </c>
      <c r="AV275" s="7">
        <v>4358</v>
      </c>
      <c r="AW275" s="9" t="s">
        <v>152</v>
      </c>
      <c r="AX275" s="9" t="s">
        <v>152</v>
      </c>
      <c r="AY275" s="7">
        <v>9161</v>
      </c>
      <c r="AZ275" s="7">
        <v>263544</v>
      </c>
      <c r="BA275" s="7">
        <v>17601</v>
      </c>
      <c r="BB275" s="7">
        <v>290306</v>
      </c>
      <c r="BC275" s="7">
        <v>25049</v>
      </c>
      <c r="BD275" s="9" t="s">
        <v>152</v>
      </c>
      <c r="BE275" s="7">
        <v>318775</v>
      </c>
      <c r="BF275" s="7">
        <v>1785752</v>
      </c>
      <c r="BG275" s="7">
        <v>108763</v>
      </c>
      <c r="BH275" s="7">
        <v>760492</v>
      </c>
      <c r="BI275" s="7">
        <v>118131</v>
      </c>
      <c r="BJ275" s="9" t="s">
        <v>152</v>
      </c>
      <c r="BK275" s="9" t="s">
        <v>152</v>
      </c>
      <c r="BL275" s="7">
        <v>147392</v>
      </c>
      <c r="BM275" s="7">
        <v>177468</v>
      </c>
      <c r="BN275" s="7">
        <v>327839</v>
      </c>
      <c r="BO275" s="7">
        <v>145667</v>
      </c>
      <c r="BP275" s="9" t="s">
        <v>152</v>
      </c>
      <c r="BQ275" s="9">
        <v>35860</v>
      </c>
      <c r="BR275" s="9">
        <v>2079</v>
      </c>
      <c r="BS275" s="9" t="s">
        <v>152</v>
      </c>
      <c r="BT275" s="9">
        <v>2079</v>
      </c>
      <c r="BU275" s="9" t="s">
        <v>152</v>
      </c>
      <c r="BV275" s="9" t="s">
        <v>152</v>
      </c>
      <c r="BW275" s="9" t="s">
        <v>152</v>
      </c>
      <c r="BX275" s="9" t="s">
        <v>152</v>
      </c>
      <c r="BY275" s="9">
        <v>33781</v>
      </c>
      <c r="BZ275" s="9" t="s">
        <v>152</v>
      </c>
      <c r="CA275" s="9" t="s">
        <v>152</v>
      </c>
      <c r="CB275" s="9">
        <v>33781</v>
      </c>
      <c r="CC275" s="9" t="s">
        <v>152</v>
      </c>
      <c r="CD275" s="9" t="s">
        <v>152</v>
      </c>
      <c r="CE275" s="9" t="s">
        <v>152</v>
      </c>
      <c r="CF275" s="9" t="s">
        <v>152</v>
      </c>
      <c r="CG275" s="9" t="s">
        <v>152</v>
      </c>
      <c r="CH275" s="9" t="s">
        <v>152</v>
      </c>
      <c r="CI275" s="9" t="s">
        <v>152</v>
      </c>
      <c r="CJ275" s="9" t="s">
        <v>152</v>
      </c>
      <c r="CK275" s="9" t="s">
        <v>152</v>
      </c>
      <c r="CL275" s="9" t="s">
        <v>152</v>
      </c>
      <c r="CM275" s="7">
        <v>954114</v>
      </c>
      <c r="CN275" s="9" t="s">
        <v>152</v>
      </c>
      <c r="CO275" s="9" t="s">
        <v>152</v>
      </c>
      <c r="CP275" s="9" t="s">
        <v>152</v>
      </c>
      <c r="CQ275" s="10" t="s">
        <v>152</v>
      </c>
    </row>
    <row r="276" spans="15:95" ht="13.5">
      <c r="O276" s="43" t="s">
        <v>645</v>
      </c>
      <c r="P276" s="17" t="s">
        <v>646</v>
      </c>
      <c r="Q276" s="7">
        <v>96623</v>
      </c>
      <c r="R276" s="7">
        <v>847786</v>
      </c>
      <c r="S276" s="7">
        <v>748585</v>
      </c>
      <c r="T276" s="7">
        <v>59848</v>
      </c>
      <c r="U276" s="7">
        <v>22151</v>
      </c>
      <c r="V276" s="7">
        <v>15922</v>
      </c>
      <c r="W276" s="7">
        <v>605</v>
      </c>
      <c r="X276" s="7">
        <v>675</v>
      </c>
      <c r="Y276" s="7">
        <v>1230160</v>
      </c>
      <c r="Z276" s="7">
        <v>334023</v>
      </c>
      <c r="AA276" s="7">
        <v>413432</v>
      </c>
      <c r="AB276" s="7">
        <v>482213</v>
      </c>
      <c r="AC276" s="9" t="s">
        <v>152</v>
      </c>
      <c r="AD276" s="9">
        <v>492</v>
      </c>
      <c r="AE276" s="7">
        <v>441981</v>
      </c>
      <c r="AF276" s="7">
        <v>334811</v>
      </c>
      <c r="AG276" s="7">
        <v>10905</v>
      </c>
      <c r="AH276" s="9" t="s">
        <v>152</v>
      </c>
      <c r="AI276" s="7">
        <v>96265</v>
      </c>
      <c r="AJ276" s="9" t="s">
        <v>152</v>
      </c>
      <c r="AK276" s="7">
        <v>48021</v>
      </c>
      <c r="AL276" s="7">
        <v>263614</v>
      </c>
      <c r="AM276" s="7">
        <v>105247</v>
      </c>
      <c r="AN276" s="7">
        <v>23787</v>
      </c>
      <c r="AO276" s="7">
        <v>71641</v>
      </c>
      <c r="AP276" s="7">
        <v>62939</v>
      </c>
      <c r="AQ276" s="9" t="s">
        <v>152</v>
      </c>
      <c r="AR276" s="7">
        <v>391069</v>
      </c>
      <c r="AS276" s="7">
        <v>1821664</v>
      </c>
      <c r="AT276" s="7">
        <v>57949</v>
      </c>
      <c r="AU276" s="7">
        <v>907805</v>
      </c>
      <c r="AV276" s="7">
        <v>5087</v>
      </c>
      <c r="AW276" s="9" t="s">
        <v>152</v>
      </c>
      <c r="AX276" s="7">
        <v>1227</v>
      </c>
      <c r="AY276" s="7">
        <v>2292</v>
      </c>
      <c r="AZ276" s="7">
        <v>169100</v>
      </c>
      <c r="BA276" s="9" t="s">
        <v>152</v>
      </c>
      <c r="BB276" s="7">
        <v>172619</v>
      </c>
      <c r="BC276" s="7">
        <v>678204</v>
      </c>
      <c r="BD276" s="9" t="s">
        <v>152</v>
      </c>
      <c r="BE276" s="7">
        <v>263008</v>
      </c>
      <c r="BF276" s="7">
        <v>1977895</v>
      </c>
      <c r="BG276" s="7">
        <v>266075</v>
      </c>
      <c r="BH276" s="7">
        <v>1145817</v>
      </c>
      <c r="BI276" s="7">
        <v>85836</v>
      </c>
      <c r="BJ276" s="9" t="s">
        <v>152</v>
      </c>
      <c r="BK276" s="9" t="s">
        <v>152</v>
      </c>
      <c r="BL276" s="9" t="s">
        <v>152</v>
      </c>
      <c r="BM276" s="7">
        <v>91242</v>
      </c>
      <c r="BN276" s="7">
        <v>375569</v>
      </c>
      <c r="BO276" s="7">
        <v>13356</v>
      </c>
      <c r="BP276" s="9" t="s">
        <v>152</v>
      </c>
      <c r="BQ276" s="9">
        <v>7316</v>
      </c>
      <c r="BR276" s="9">
        <v>4050</v>
      </c>
      <c r="BS276" s="9" t="s">
        <v>152</v>
      </c>
      <c r="BT276" s="9" t="s">
        <v>152</v>
      </c>
      <c r="BU276" s="9">
        <v>4050</v>
      </c>
      <c r="BV276" s="9" t="s">
        <v>152</v>
      </c>
      <c r="BW276" s="9" t="s">
        <v>152</v>
      </c>
      <c r="BX276" s="9" t="s">
        <v>152</v>
      </c>
      <c r="BY276" s="9">
        <v>3266</v>
      </c>
      <c r="BZ276" s="9" t="s">
        <v>152</v>
      </c>
      <c r="CA276" s="9" t="s">
        <v>152</v>
      </c>
      <c r="CB276" s="9">
        <v>3266</v>
      </c>
      <c r="CC276" s="9" t="s">
        <v>152</v>
      </c>
      <c r="CD276" s="9" t="s">
        <v>152</v>
      </c>
      <c r="CE276" s="9" t="s">
        <v>152</v>
      </c>
      <c r="CF276" s="9" t="s">
        <v>152</v>
      </c>
      <c r="CG276" s="9" t="s">
        <v>152</v>
      </c>
      <c r="CH276" s="9" t="s">
        <v>152</v>
      </c>
      <c r="CI276" s="9" t="s">
        <v>152</v>
      </c>
      <c r="CJ276" s="9" t="s">
        <v>152</v>
      </c>
      <c r="CK276" s="9" t="s">
        <v>152</v>
      </c>
      <c r="CL276" s="9" t="s">
        <v>152</v>
      </c>
      <c r="CM276" s="7">
        <v>677117</v>
      </c>
      <c r="CN276" s="9" t="s">
        <v>152</v>
      </c>
      <c r="CO276" s="9" t="s">
        <v>152</v>
      </c>
      <c r="CP276" s="9" t="s">
        <v>152</v>
      </c>
      <c r="CQ276" s="10" t="s">
        <v>152</v>
      </c>
    </row>
    <row r="277" spans="15:95" ht="13.5">
      <c r="O277" s="43" t="s">
        <v>647</v>
      </c>
      <c r="P277" s="17" t="s">
        <v>648</v>
      </c>
      <c r="Q277" s="7">
        <v>101634</v>
      </c>
      <c r="R277" s="7">
        <v>984021</v>
      </c>
      <c r="S277" s="7">
        <v>788590</v>
      </c>
      <c r="T277" s="7">
        <v>119533</v>
      </c>
      <c r="U277" s="7">
        <v>36365</v>
      </c>
      <c r="V277" s="7">
        <v>18800</v>
      </c>
      <c r="W277" s="7">
        <v>11597</v>
      </c>
      <c r="X277" s="7">
        <v>9136</v>
      </c>
      <c r="Y277" s="7">
        <v>2503432</v>
      </c>
      <c r="Z277" s="7">
        <v>532233</v>
      </c>
      <c r="AA277" s="7">
        <v>558573</v>
      </c>
      <c r="AB277" s="7">
        <v>1406921</v>
      </c>
      <c r="AC277" s="9" t="s">
        <v>152</v>
      </c>
      <c r="AD277" s="9">
        <v>5705</v>
      </c>
      <c r="AE277" s="7">
        <v>551808</v>
      </c>
      <c r="AF277" s="7">
        <v>409136</v>
      </c>
      <c r="AG277" s="7">
        <v>23492</v>
      </c>
      <c r="AH277" s="9" t="s">
        <v>152</v>
      </c>
      <c r="AI277" s="7">
        <v>119180</v>
      </c>
      <c r="AJ277" s="9" t="s">
        <v>152</v>
      </c>
      <c r="AK277" s="7">
        <v>34626</v>
      </c>
      <c r="AL277" s="7">
        <v>533457</v>
      </c>
      <c r="AM277" s="7">
        <v>188565</v>
      </c>
      <c r="AN277" s="7">
        <v>34152</v>
      </c>
      <c r="AO277" s="7">
        <v>278351</v>
      </c>
      <c r="AP277" s="7">
        <v>32389</v>
      </c>
      <c r="AQ277" s="9" t="s">
        <v>152</v>
      </c>
      <c r="AR277" s="7">
        <v>184493</v>
      </c>
      <c r="AS277" s="7">
        <v>891714</v>
      </c>
      <c r="AT277" s="7">
        <v>19760</v>
      </c>
      <c r="AU277" s="7">
        <v>423110</v>
      </c>
      <c r="AV277" s="7">
        <v>17478</v>
      </c>
      <c r="AW277" s="9" t="s">
        <v>152</v>
      </c>
      <c r="AX277" s="9" t="s">
        <v>152</v>
      </c>
      <c r="AY277" s="7">
        <v>42016</v>
      </c>
      <c r="AZ277" s="7">
        <v>351951</v>
      </c>
      <c r="BA277" s="7">
        <v>11370</v>
      </c>
      <c r="BB277" s="7">
        <v>405337</v>
      </c>
      <c r="BC277" s="7">
        <v>26029</v>
      </c>
      <c r="BD277" s="9" t="s">
        <v>152</v>
      </c>
      <c r="BE277" s="7">
        <v>359872</v>
      </c>
      <c r="BF277" s="7">
        <v>835465</v>
      </c>
      <c r="BG277" s="7">
        <v>92008</v>
      </c>
      <c r="BH277" s="7">
        <v>118488</v>
      </c>
      <c r="BI277" s="7">
        <v>119293</v>
      </c>
      <c r="BJ277" s="9" t="s">
        <v>152</v>
      </c>
      <c r="BK277" s="9" t="s">
        <v>152</v>
      </c>
      <c r="BL277" s="9" t="s">
        <v>152</v>
      </c>
      <c r="BM277" s="7">
        <v>180799</v>
      </c>
      <c r="BN277" s="7">
        <v>221009</v>
      </c>
      <c r="BO277" s="7">
        <v>103868</v>
      </c>
      <c r="BP277" s="9" t="s">
        <v>152</v>
      </c>
      <c r="BQ277" s="9">
        <v>71586</v>
      </c>
      <c r="BR277" s="9">
        <v>1436</v>
      </c>
      <c r="BS277" s="9">
        <v>577</v>
      </c>
      <c r="BT277" s="9" t="s">
        <v>152</v>
      </c>
      <c r="BU277" s="9">
        <v>859</v>
      </c>
      <c r="BV277" s="9" t="s">
        <v>152</v>
      </c>
      <c r="BW277" s="9" t="s">
        <v>152</v>
      </c>
      <c r="BX277" s="9" t="s">
        <v>152</v>
      </c>
      <c r="BY277" s="9">
        <v>330</v>
      </c>
      <c r="BZ277" s="9">
        <v>93</v>
      </c>
      <c r="CA277" s="9" t="s">
        <v>152</v>
      </c>
      <c r="CB277" s="9">
        <v>237</v>
      </c>
      <c r="CC277" s="9" t="s">
        <v>152</v>
      </c>
      <c r="CD277" s="9" t="s">
        <v>152</v>
      </c>
      <c r="CE277" s="9" t="s">
        <v>152</v>
      </c>
      <c r="CF277" s="9" t="s">
        <v>152</v>
      </c>
      <c r="CG277" s="9" t="s">
        <v>152</v>
      </c>
      <c r="CH277" s="9">
        <v>69820</v>
      </c>
      <c r="CI277" s="9">
        <v>69820</v>
      </c>
      <c r="CJ277" s="9" t="s">
        <v>152</v>
      </c>
      <c r="CK277" s="9" t="s">
        <v>152</v>
      </c>
      <c r="CL277" s="9" t="s">
        <v>152</v>
      </c>
      <c r="CM277" s="7">
        <v>996801</v>
      </c>
      <c r="CN277" s="9" t="s">
        <v>152</v>
      </c>
      <c r="CO277" s="9" t="s">
        <v>152</v>
      </c>
      <c r="CP277" s="9" t="s">
        <v>152</v>
      </c>
      <c r="CQ277" s="10" t="s">
        <v>152</v>
      </c>
    </row>
    <row r="278" spans="15:95" ht="13.5">
      <c r="O278" s="43" t="s">
        <v>649</v>
      </c>
      <c r="P278" s="17" t="s">
        <v>650</v>
      </c>
      <c r="Q278" s="7">
        <v>83736</v>
      </c>
      <c r="R278" s="7">
        <v>743709</v>
      </c>
      <c r="S278" s="7">
        <v>638243</v>
      </c>
      <c r="T278" s="7">
        <v>61206</v>
      </c>
      <c r="U278" s="7">
        <v>30681</v>
      </c>
      <c r="V278" s="7">
        <v>12324</v>
      </c>
      <c r="W278" s="7">
        <v>597</v>
      </c>
      <c r="X278" s="7">
        <v>658</v>
      </c>
      <c r="Y278" s="7">
        <v>1334265</v>
      </c>
      <c r="Z278" s="7">
        <v>321410</v>
      </c>
      <c r="AA278" s="7">
        <v>658565</v>
      </c>
      <c r="AB278" s="7">
        <v>351013</v>
      </c>
      <c r="AC278" s="9" t="s">
        <v>152</v>
      </c>
      <c r="AD278" s="9">
        <v>3277</v>
      </c>
      <c r="AE278" s="7">
        <v>280638</v>
      </c>
      <c r="AF278" s="7">
        <v>175185</v>
      </c>
      <c r="AG278" s="9" t="s">
        <v>152</v>
      </c>
      <c r="AH278" s="9" t="s">
        <v>152</v>
      </c>
      <c r="AI278" s="7">
        <v>105453</v>
      </c>
      <c r="AJ278" s="9" t="s">
        <v>152</v>
      </c>
      <c r="AK278" s="7">
        <v>73115</v>
      </c>
      <c r="AL278" s="7">
        <v>732688</v>
      </c>
      <c r="AM278" s="7">
        <v>166458</v>
      </c>
      <c r="AN278" s="7">
        <v>51713</v>
      </c>
      <c r="AO278" s="7">
        <v>380184</v>
      </c>
      <c r="AP278" s="7">
        <v>133929</v>
      </c>
      <c r="AQ278" s="7">
        <v>404</v>
      </c>
      <c r="AR278" s="7">
        <v>182204</v>
      </c>
      <c r="AS278" s="7">
        <v>583265</v>
      </c>
      <c r="AT278" s="7">
        <v>10040</v>
      </c>
      <c r="AU278" s="7">
        <v>546319</v>
      </c>
      <c r="AV278" s="7">
        <v>3717</v>
      </c>
      <c r="AW278" s="9" t="s">
        <v>152</v>
      </c>
      <c r="AX278" s="9" t="s">
        <v>152</v>
      </c>
      <c r="AY278" s="9" t="s">
        <v>152</v>
      </c>
      <c r="AZ278" s="9" t="s">
        <v>152</v>
      </c>
      <c r="BA278" s="9" t="s">
        <v>152</v>
      </c>
      <c r="BB278" s="9" t="s">
        <v>152</v>
      </c>
      <c r="BC278" s="7">
        <v>23189</v>
      </c>
      <c r="BD278" s="9" t="s">
        <v>152</v>
      </c>
      <c r="BE278" s="7">
        <v>247388</v>
      </c>
      <c r="BF278" s="7">
        <v>589607</v>
      </c>
      <c r="BG278" s="7">
        <v>90915</v>
      </c>
      <c r="BH278" s="7">
        <v>108284</v>
      </c>
      <c r="BI278" s="7">
        <v>51006</v>
      </c>
      <c r="BJ278" s="9" t="s">
        <v>152</v>
      </c>
      <c r="BK278" s="9" t="s">
        <v>152</v>
      </c>
      <c r="BL278" s="7">
        <v>65821</v>
      </c>
      <c r="BM278" s="7">
        <v>137710</v>
      </c>
      <c r="BN278" s="7">
        <v>49898</v>
      </c>
      <c r="BO278" s="7">
        <v>85973</v>
      </c>
      <c r="BP278" s="9" t="s">
        <v>152</v>
      </c>
      <c r="BQ278" s="9">
        <v>33752</v>
      </c>
      <c r="BR278" s="9">
        <v>3307</v>
      </c>
      <c r="BS278" s="9">
        <v>19</v>
      </c>
      <c r="BT278" s="9">
        <v>642</v>
      </c>
      <c r="BU278" s="9">
        <v>2646</v>
      </c>
      <c r="BV278" s="9" t="s">
        <v>152</v>
      </c>
      <c r="BW278" s="9" t="s">
        <v>152</v>
      </c>
      <c r="BX278" s="9" t="s">
        <v>152</v>
      </c>
      <c r="BY278" s="9">
        <v>30445</v>
      </c>
      <c r="BZ278" s="9" t="s">
        <v>152</v>
      </c>
      <c r="CA278" s="9" t="s">
        <v>152</v>
      </c>
      <c r="CB278" s="9">
        <v>30445</v>
      </c>
      <c r="CC278" s="9" t="s">
        <v>152</v>
      </c>
      <c r="CD278" s="9" t="s">
        <v>152</v>
      </c>
      <c r="CE278" s="9" t="s">
        <v>152</v>
      </c>
      <c r="CF278" s="9" t="s">
        <v>152</v>
      </c>
      <c r="CG278" s="9" t="s">
        <v>152</v>
      </c>
      <c r="CH278" s="9" t="s">
        <v>152</v>
      </c>
      <c r="CI278" s="9" t="s">
        <v>152</v>
      </c>
      <c r="CJ278" s="9" t="s">
        <v>152</v>
      </c>
      <c r="CK278" s="9" t="s">
        <v>152</v>
      </c>
      <c r="CL278" s="9" t="s">
        <v>152</v>
      </c>
      <c r="CM278" s="7">
        <v>825119</v>
      </c>
      <c r="CN278" s="9" t="s">
        <v>152</v>
      </c>
      <c r="CO278" s="9" t="s">
        <v>152</v>
      </c>
      <c r="CP278" s="9" t="s">
        <v>152</v>
      </c>
      <c r="CQ278" s="10" t="s">
        <v>152</v>
      </c>
    </row>
    <row r="279" spans="15:95" ht="13.5">
      <c r="O279" s="43" t="s">
        <v>651</v>
      </c>
      <c r="P279" s="17" t="s">
        <v>652</v>
      </c>
      <c r="Q279" s="7">
        <v>65573</v>
      </c>
      <c r="R279" s="7">
        <v>514813</v>
      </c>
      <c r="S279" s="7">
        <v>410082</v>
      </c>
      <c r="T279" s="7">
        <v>51572</v>
      </c>
      <c r="U279" s="7">
        <v>42400</v>
      </c>
      <c r="V279" s="7">
        <v>9005</v>
      </c>
      <c r="W279" s="7">
        <v>585</v>
      </c>
      <c r="X279" s="7">
        <v>1169</v>
      </c>
      <c r="Y279" s="7">
        <v>857176</v>
      </c>
      <c r="Z279" s="7">
        <v>242328</v>
      </c>
      <c r="AA279" s="7">
        <v>266728</v>
      </c>
      <c r="AB279" s="7">
        <v>347927</v>
      </c>
      <c r="AC279" s="9" t="s">
        <v>152</v>
      </c>
      <c r="AD279" s="9">
        <v>193</v>
      </c>
      <c r="AE279" s="7">
        <v>155540</v>
      </c>
      <c r="AF279" s="7">
        <v>92494</v>
      </c>
      <c r="AG279" s="9" t="s">
        <v>152</v>
      </c>
      <c r="AH279" s="9" t="s">
        <v>152</v>
      </c>
      <c r="AI279" s="7">
        <v>63046</v>
      </c>
      <c r="AJ279" s="9" t="s">
        <v>152</v>
      </c>
      <c r="AK279" s="7">
        <v>5372</v>
      </c>
      <c r="AL279" s="7">
        <v>213696</v>
      </c>
      <c r="AM279" s="7">
        <v>71869</v>
      </c>
      <c r="AN279" s="7">
        <v>2184</v>
      </c>
      <c r="AO279" s="7">
        <v>139643</v>
      </c>
      <c r="AP279" s="9" t="s">
        <v>152</v>
      </c>
      <c r="AQ279" s="9" t="s">
        <v>152</v>
      </c>
      <c r="AR279" s="7">
        <v>70471</v>
      </c>
      <c r="AS279" s="7">
        <v>337780</v>
      </c>
      <c r="AT279" s="7">
        <v>33580</v>
      </c>
      <c r="AU279" s="7">
        <v>130510</v>
      </c>
      <c r="AV279" s="7">
        <v>4232</v>
      </c>
      <c r="AW279" s="9" t="s">
        <v>152</v>
      </c>
      <c r="AX279" s="7">
        <v>55</v>
      </c>
      <c r="AY279" s="7">
        <v>9595</v>
      </c>
      <c r="AZ279" s="7">
        <v>146450</v>
      </c>
      <c r="BA279" s="9" t="s">
        <v>152</v>
      </c>
      <c r="BB279" s="7">
        <v>156100</v>
      </c>
      <c r="BC279" s="7">
        <v>13358</v>
      </c>
      <c r="BD279" s="9" t="s">
        <v>152</v>
      </c>
      <c r="BE279" s="7">
        <v>212044</v>
      </c>
      <c r="BF279" s="7">
        <v>566103</v>
      </c>
      <c r="BG279" s="7">
        <v>142741</v>
      </c>
      <c r="BH279" s="7">
        <v>88838</v>
      </c>
      <c r="BI279" s="7">
        <v>172974</v>
      </c>
      <c r="BJ279" s="9" t="s">
        <v>152</v>
      </c>
      <c r="BK279" s="9" t="s">
        <v>152</v>
      </c>
      <c r="BL279" s="7">
        <v>78750</v>
      </c>
      <c r="BM279" s="7">
        <v>17693</v>
      </c>
      <c r="BN279" s="7">
        <v>29901</v>
      </c>
      <c r="BO279" s="7">
        <v>35206</v>
      </c>
      <c r="BP279" s="9" t="s">
        <v>152</v>
      </c>
      <c r="BQ279" s="9" t="s">
        <v>152</v>
      </c>
      <c r="BR279" s="9" t="s">
        <v>152</v>
      </c>
      <c r="BS279" s="9" t="s">
        <v>152</v>
      </c>
      <c r="BT279" s="9" t="s">
        <v>152</v>
      </c>
      <c r="BU279" s="9" t="s">
        <v>152</v>
      </c>
      <c r="BV279" s="9" t="s">
        <v>152</v>
      </c>
      <c r="BW279" s="9" t="s">
        <v>152</v>
      </c>
      <c r="BX279" s="9" t="s">
        <v>152</v>
      </c>
      <c r="BY279" s="9" t="s">
        <v>152</v>
      </c>
      <c r="BZ279" s="9" t="s">
        <v>152</v>
      </c>
      <c r="CA279" s="9" t="s">
        <v>152</v>
      </c>
      <c r="CB279" s="9" t="s">
        <v>152</v>
      </c>
      <c r="CC279" s="9" t="s">
        <v>152</v>
      </c>
      <c r="CD279" s="9" t="s">
        <v>152</v>
      </c>
      <c r="CE279" s="9" t="s">
        <v>152</v>
      </c>
      <c r="CF279" s="9" t="s">
        <v>152</v>
      </c>
      <c r="CG279" s="9" t="s">
        <v>152</v>
      </c>
      <c r="CH279" s="9" t="s">
        <v>152</v>
      </c>
      <c r="CI279" s="9" t="s">
        <v>152</v>
      </c>
      <c r="CJ279" s="9" t="s">
        <v>152</v>
      </c>
      <c r="CK279" s="9" t="s">
        <v>152</v>
      </c>
      <c r="CL279" s="9" t="s">
        <v>152</v>
      </c>
      <c r="CM279" s="7">
        <v>599347</v>
      </c>
      <c r="CN279" s="9" t="s">
        <v>152</v>
      </c>
      <c r="CO279" s="9" t="s">
        <v>152</v>
      </c>
      <c r="CP279" s="9" t="s">
        <v>152</v>
      </c>
      <c r="CQ279" s="10" t="s">
        <v>152</v>
      </c>
    </row>
    <row r="280" spans="15:95" ht="13.5">
      <c r="O280" s="43" t="s">
        <v>653</v>
      </c>
      <c r="P280" s="17" t="s">
        <v>654</v>
      </c>
      <c r="Q280" s="7">
        <v>129738</v>
      </c>
      <c r="R280" s="7">
        <v>1379670</v>
      </c>
      <c r="S280" s="7">
        <v>1202173</v>
      </c>
      <c r="T280" s="7">
        <v>109657</v>
      </c>
      <c r="U280" s="7">
        <v>39907</v>
      </c>
      <c r="V280" s="7">
        <v>12276</v>
      </c>
      <c r="W280" s="7">
        <v>5786</v>
      </c>
      <c r="X280" s="7">
        <v>9871</v>
      </c>
      <c r="Y280" s="7">
        <v>2545868</v>
      </c>
      <c r="Z280" s="7">
        <v>827745</v>
      </c>
      <c r="AA280" s="7">
        <v>788220</v>
      </c>
      <c r="AB280" s="7">
        <v>919629</v>
      </c>
      <c r="AC280" s="9" t="s">
        <v>152</v>
      </c>
      <c r="AD280" s="9">
        <v>10274</v>
      </c>
      <c r="AE280" s="7">
        <v>469203</v>
      </c>
      <c r="AF280" s="7">
        <v>283995</v>
      </c>
      <c r="AG280" s="9" t="s">
        <v>152</v>
      </c>
      <c r="AH280" s="9" t="s">
        <v>152</v>
      </c>
      <c r="AI280" s="7">
        <v>185208</v>
      </c>
      <c r="AJ280" s="9" t="s">
        <v>152</v>
      </c>
      <c r="AK280" s="7">
        <v>64195</v>
      </c>
      <c r="AL280" s="7">
        <v>921689</v>
      </c>
      <c r="AM280" s="7">
        <v>366910</v>
      </c>
      <c r="AN280" s="7">
        <v>256411</v>
      </c>
      <c r="AO280" s="7">
        <v>192371</v>
      </c>
      <c r="AP280" s="7">
        <v>105696</v>
      </c>
      <c r="AQ280" s="7">
        <v>301</v>
      </c>
      <c r="AR280" s="7">
        <v>299227</v>
      </c>
      <c r="AS280" s="7">
        <v>1447409</v>
      </c>
      <c r="AT280" s="7">
        <v>76840</v>
      </c>
      <c r="AU280" s="7">
        <v>598183</v>
      </c>
      <c r="AV280" s="7">
        <v>14486</v>
      </c>
      <c r="AW280" s="9" t="s">
        <v>152</v>
      </c>
      <c r="AX280" s="9" t="s">
        <v>152</v>
      </c>
      <c r="AY280" s="7">
        <v>40957</v>
      </c>
      <c r="AZ280" s="7">
        <v>483518</v>
      </c>
      <c r="BA280" s="7">
        <v>175</v>
      </c>
      <c r="BB280" s="7">
        <v>524650</v>
      </c>
      <c r="BC280" s="7">
        <v>233250</v>
      </c>
      <c r="BD280" s="9" t="s">
        <v>152</v>
      </c>
      <c r="BE280" s="7">
        <v>520015</v>
      </c>
      <c r="BF280" s="7">
        <v>2200416</v>
      </c>
      <c r="BG280" s="7">
        <v>298019</v>
      </c>
      <c r="BH280" s="7">
        <v>362446</v>
      </c>
      <c r="BI280" s="7">
        <v>107434</v>
      </c>
      <c r="BJ280" s="9" t="s">
        <v>152</v>
      </c>
      <c r="BK280" s="9" t="s">
        <v>152</v>
      </c>
      <c r="BL280" s="7">
        <v>244884</v>
      </c>
      <c r="BM280" s="7">
        <v>298382</v>
      </c>
      <c r="BN280" s="7">
        <v>666531</v>
      </c>
      <c r="BO280" s="7">
        <v>222720</v>
      </c>
      <c r="BP280" s="9" t="s">
        <v>152</v>
      </c>
      <c r="BQ280" s="9">
        <v>30308</v>
      </c>
      <c r="BR280" s="9">
        <v>16101</v>
      </c>
      <c r="BS280" s="9" t="s">
        <v>152</v>
      </c>
      <c r="BT280" s="9" t="s">
        <v>152</v>
      </c>
      <c r="BU280" s="9" t="s">
        <v>152</v>
      </c>
      <c r="BV280" s="9" t="s">
        <v>152</v>
      </c>
      <c r="BW280" s="9" t="s">
        <v>152</v>
      </c>
      <c r="BX280" s="9">
        <v>16101</v>
      </c>
      <c r="BY280" s="9">
        <v>14207</v>
      </c>
      <c r="BZ280" s="9" t="s">
        <v>152</v>
      </c>
      <c r="CA280" s="9" t="s">
        <v>152</v>
      </c>
      <c r="CB280" s="9" t="s">
        <v>152</v>
      </c>
      <c r="CC280" s="9" t="s">
        <v>152</v>
      </c>
      <c r="CD280" s="9" t="s">
        <v>152</v>
      </c>
      <c r="CE280" s="9" t="s">
        <v>152</v>
      </c>
      <c r="CF280" s="9" t="s">
        <v>152</v>
      </c>
      <c r="CG280" s="9">
        <v>14207</v>
      </c>
      <c r="CH280" s="9" t="s">
        <v>152</v>
      </c>
      <c r="CI280" s="9" t="s">
        <v>152</v>
      </c>
      <c r="CJ280" s="9" t="s">
        <v>152</v>
      </c>
      <c r="CK280" s="9" t="s">
        <v>152</v>
      </c>
      <c r="CL280" s="9" t="s">
        <v>152</v>
      </c>
      <c r="CM280" s="7">
        <v>1313718</v>
      </c>
      <c r="CN280" s="9" t="s">
        <v>152</v>
      </c>
      <c r="CO280" s="7">
        <v>976</v>
      </c>
      <c r="CP280" s="9" t="s">
        <v>152</v>
      </c>
      <c r="CQ280" s="10" t="s">
        <v>152</v>
      </c>
    </row>
    <row r="281" spans="15:95" ht="13.5">
      <c r="O281" s="43" t="s">
        <v>655</v>
      </c>
      <c r="P281" s="17" t="s">
        <v>656</v>
      </c>
      <c r="Q281" s="7">
        <v>99214</v>
      </c>
      <c r="R281" s="7">
        <v>1000550</v>
      </c>
      <c r="S281" s="7">
        <v>861119</v>
      </c>
      <c r="T281" s="7">
        <v>78116</v>
      </c>
      <c r="U281" s="7">
        <v>34381</v>
      </c>
      <c r="V281" s="7">
        <v>16668</v>
      </c>
      <c r="W281" s="7">
        <v>8876</v>
      </c>
      <c r="X281" s="7">
        <v>1390</v>
      </c>
      <c r="Y281" s="7">
        <v>1731508</v>
      </c>
      <c r="Z281" s="7">
        <v>603826</v>
      </c>
      <c r="AA281" s="7">
        <v>551833</v>
      </c>
      <c r="AB281" s="7">
        <v>574253</v>
      </c>
      <c r="AC281" s="9" t="s">
        <v>152</v>
      </c>
      <c r="AD281" s="9">
        <v>1596</v>
      </c>
      <c r="AE281" s="7">
        <v>328671</v>
      </c>
      <c r="AF281" s="7">
        <v>210159</v>
      </c>
      <c r="AG281" s="9" t="s">
        <v>152</v>
      </c>
      <c r="AH281" s="9" t="s">
        <v>152</v>
      </c>
      <c r="AI281" s="7">
        <v>118512</v>
      </c>
      <c r="AJ281" s="9" t="s">
        <v>152</v>
      </c>
      <c r="AK281" s="7">
        <v>28145</v>
      </c>
      <c r="AL281" s="7">
        <v>370111</v>
      </c>
      <c r="AM281" s="7">
        <v>232019</v>
      </c>
      <c r="AN281" s="7">
        <v>8111</v>
      </c>
      <c r="AO281" s="7">
        <v>74119</v>
      </c>
      <c r="AP281" s="7">
        <v>23063</v>
      </c>
      <c r="AQ281" s="7">
        <v>32799</v>
      </c>
      <c r="AR281" s="7">
        <v>476139</v>
      </c>
      <c r="AS281" s="7">
        <v>626624</v>
      </c>
      <c r="AT281" s="7">
        <v>34364</v>
      </c>
      <c r="AU281" s="7">
        <v>201847</v>
      </c>
      <c r="AV281" s="7">
        <v>215</v>
      </c>
      <c r="AW281" s="9" t="s">
        <v>152</v>
      </c>
      <c r="AX281" s="9" t="s">
        <v>152</v>
      </c>
      <c r="AY281" s="7">
        <v>9220</v>
      </c>
      <c r="AZ281" s="7">
        <v>324469</v>
      </c>
      <c r="BA281" s="7">
        <v>898</v>
      </c>
      <c r="BB281" s="7">
        <v>334587</v>
      </c>
      <c r="BC281" s="7">
        <v>55611</v>
      </c>
      <c r="BD281" s="9" t="s">
        <v>152</v>
      </c>
      <c r="BE281" s="7">
        <v>383551</v>
      </c>
      <c r="BF281" s="7">
        <v>828455</v>
      </c>
      <c r="BG281" s="7">
        <v>184352</v>
      </c>
      <c r="BH281" s="7">
        <v>148134</v>
      </c>
      <c r="BI281" s="7">
        <v>105622</v>
      </c>
      <c r="BJ281" s="9" t="s">
        <v>152</v>
      </c>
      <c r="BK281" s="9" t="s">
        <v>152</v>
      </c>
      <c r="BL281" s="9" t="s">
        <v>152</v>
      </c>
      <c r="BM281" s="7">
        <v>214354</v>
      </c>
      <c r="BN281" s="7">
        <v>91701</v>
      </c>
      <c r="BO281" s="7">
        <v>84292</v>
      </c>
      <c r="BP281" s="9" t="s">
        <v>152</v>
      </c>
      <c r="BQ281" s="9">
        <v>7863</v>
      </c>
      <c r="BR281" s="9">
        <v>388</v>
      </c>
      <c r="BS281" s="9" t="s">
        <v>152</v>
      </c>
      <c r="BT281" s="9" t="s">
        <v>152</v>
      </c>
      <c r="BU281" s="9" t="s">
        <v>152</v>
      </c>
      <c r="BV281" s="9">
        <v>388</v>
      </c>
      <c r="BW281" s="9" t="s">
        <v>152</v>
      </c>
      <c r="BX281" s="9" t="s">
        <v>152</v>
      </c>
      <c r="BY281" s="9" t="s">
        <v>152</v>
      </c>
      <c r="BZ281" s="9" t="s">
        <v>152</v>
      </c>
      <c r="CA281" s="9" t="s">
        <v>152</v>
      </c>
      <c r="CB281" s="9" t="s">
        <v>152</v>
      </c>
      <c r="CC281" s="9" t="s">
        <v>152</v>
      </c>
      <c r="CD281" s="9" t="s">
        <v>152</v>
      </c>
      <c r="CE281" s="9" t="s">
        <v>152</v>
      </c>
      <c r="CF281" s="9" t="s">
        <v>152</v>
      </c>
      <c r="CG281" s="9" t="s">
        <v>152</v>
      </c>
      <c r="CH281" s="9">
        <v>7475</v>
      </c>
      <c r="CI281" s="9">
        <v>7475</v>
      </c>
      <c r="CJ281" s="9" t="s">
        <v>152</v>
      </c>
      <c r="CK281" s="9" t="s">
        <v>152</v>
      </c>
      <c r="CL281" s="9" t="s">
        <v>152</v>
      </c>
      <c r="CM281" s="7">
        <v>878585</v>
      </c>
      <c r="CN281" s="9" t="s">
        <v>152</v>
      </c>
      <c r="CO281" s="9" t="s">
        <v>152</v>
      </c>
      <c r="CP281" s="9" t="s">
        <v>152</v>
      </c>
      <c r="CQ281" s="10" t="s">
        <v>152</v>
      </c>
    </row>
    <row r="282" spans="15:95" ht="13.5">
      <c r="O282" s="14" t="s">
        <v>148</v>
      </c>
      <c r="P282" s="17" t="s">
        <v>439</v>
      </c>
      <c r="Q282" s="7">
        <v>2006850</v>
      </c>
      <c r="R282" s="7">
        <v>18894189</v>
      </c>
      <c r="S282" s="7">
        <v>16180568</v>
      </c>
      <c r="T282" s="7">
        <v>1486986</v>
      </c>
      <c r="U282" s="7">
        <v>772769</v>
      </c>
      <c r="V282" s="7">
        <v>279195</v>
      </c>
      <c r="W282" s="7">
        <v>119004</v>
      </c>
      <c r="X282" s="7">
        <v>55667</v>
      </c>
      <c r="Y282" s="7">
        <v>28764595</v>
      </c>
      <c r="Z282" s="7">
        <v>8544683</v>
      </c>
      <c r="AA282" s="7">
        <v>9407975</v>
      </c>
      <c r="AB282" s="7">
        <v>10721201</v>
      </c>
      <c r="AC282" s="9" t="s">
        <v>152</v>
      </c>
      <c r="AD282" s="9">
        <v>90736</v>
      </c>
      <c r="AE282" s="7">
        <v>10558746</v>
      </c>
      <c r="AF282" s="7">
        <v>7618695</v>
      </c>
      <c r="AG282" s="7">
        <v>38597</v>
      </c>
      <c r="AH282" s="9" t="s">
        <v>152</v>
      </c>
      <c r="AI282" s="7">
        <v>2901454</v>
      </c>
      <c r="AJ282" s="9">
        <v>696</v>
      </c>
      <c r="AK282" s="7">
        <v>795350</v>
      </c>
      <c r="AL282" s="7">
        <v>8832022</v>
      </c>
      <c r="AM282" s="7">
        <v>4136867</v>
      </c>
      <c r="AN282" s="7">
        <v>660244</v>
      </c>
      <c r="AO282" s="7">
        <v>3171689</v>
      </c>
      <c r="AP282" s="7">
        <v>811689</v>
      </c>
      <c r="AQ282" s="7">
        <v>51533</v>
      </c>
      <c r="AR282" s="7">
        <v>4006298</v>
      </c>
      <c r="AS282" s="7">
        <v>16585893</v>
      </c>
      <c r="AT282" s="7">
        <v>1467669</v>
      </c>
      <c r="AU282" s="7">
        <v>8298982</v>
      </c>
      <c r="AV282" s="7">
        <v>188048</v>
      </c>
      <c r="AW282" s="9" t="s">
        <v>152</v>
      </c>
      <c r="AX282" s="7">
        <v>343690</v>
      </c>
      <c r="AY282" s="7">
        <v>392296</v>
      </c>
      <c r="AZ282" s="7">
        <v>3795795</v>
      </c>
      <c r="BA282" s="7">
        <v>327762</v>
      </c>
      <c r="BB282" s="7">
        <v>4859543</v>
      </c>
      <c r="BC282" s="7">
        <v>1771651</v>
      </c>
      <c r="BD282" s="9" t="s">
        <v>152</v>
      </c>
      <c r="BE282" s="7">
        <v>5838629</v>
      </c>
      <c r="BF282" s="7">
        <v>19062540</v>
      </c>
      <c r="BG282" s="7">
        <v>2690225</v>
      </c>
      <c r="BH282" s="7">
        <v>5370691</v>
      </c>
      <c r="BI282" s="7">
        <v>3104642</v>
      </c>
      <c r="BJ282" s="9" t="s">
        <v>152</v>
      </c>
      <c r="BK282" s="9" t="s">
        <v>152</v>
      </c>
      <c r="BL282" s="7">
        <v>784926</v>
      </c>
      <c r="BM282" s="7">
        <v>3014634</v>
      </c>
      <c r="BN282" s="7">
        <v>2366158</v>
      </c>
      <c r="BO282" s="7">
        <v>1731264</v>
      </c>
      <c r="BP282" s="9" t="s">
        <v>152</v>
      </c>
      <c r="BQ282" s="9">
        <v>1921543</v>
      </c>
      <c r="BR282" s="9">
        <v>101767</v>
      </c>
      <c r="BS282" s="9">
        <v>2177</v>
      </c>
      <c r="BT282" s="9">
        <v>37623</v>
      </c>
      <c r="BU282" s="9">
        <v>45470</v>
      </c>
      <c r="BV282" s="9">
        <v>388</v>
      </c>
      <c r="BW282" s="9" t="s">
        <v>152</v>
      </c>
      <c r="BX282" s="9">
        <v>16109</v>
      </c>
      <c r="BY282" s="9">
        <v>1731558</v>
      </c>
      <c r="BZ282" s="9">
        <v>4403</v>
      </c>
      <c r="CA282" s="9" t="s">
        <v>152</v>
      </c>
      <c r="CB282" s="9">
        <v>1702378</v>
      </c>
      <c r="CC282" s="9" t="s">
        <v>152</v>
      </c>
      <c r="CD282" s="9" t="s">
        <v>152</v>
      </c>
      <c r="CE282" s="9">
        <v>10570</v>
      </c>
      <c r="CF282" s="9" t="s">
        <v>152</v>
      </c>
      <c r="CG282" s="9">
        <v>14207</v>
      </c>
      <c r="CH282" s="9">
        <v>88218</v>
      </c>
      <c r="CI282" s="9">
        <v>77938</v>
      </c>
      <c r="CJ282" s="9">
        <v>759</v>
      </c>
      <c r="CK282" s="9" t="s">
        <v>152</v>
      </c>
      <c r="CL282" s="9">
        <v>9521</v>
      </c>
      <c r="CM282" s="7">
        <v>15708585</v>
      </c>
      <c r="CN282" s="9" t="s">
        <v>152</v>
      </c>
      <c r="CO282" s="7">
        <v>976</v>
      </c>
      <c r="CP282" s="9" t="s">
        <v>152</v>
      </c>
      <c r="CQ282" s="10" t="s">
        <v>152</v>
      </c>
    </row>
    <row r="283" spans="15:95" ht="13.5">
      <c r="O283" s="14" t="s">
        <v>148</v>
      </c>
      <c r="P283" s="17" t="s">
        <v>148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9"/>
      <c r="AE283" s="7"/>
      <c r="AF283" s="7"/>
      <c r="AG283" s="7"/>
      <c r="AH283" s="7"/>
      <c r="AI283" s="7"/>
      <c r="AJ283" s="9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9"/>
      <c r="BL283" s="7"/>
      <c r="BM283" s="7"/>
      <c r="BN283" s="7"/>
      <c r="BO283" s="7"/>
      <c r="BP283" s="7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7"/>
      <c r="CN283" s="9"/>
      <c r="CO283" s="7"/>
      <c r="CP283" s="7"/>
      <c r="CQ283" s="10"/>
    </row>
    <row r="284" spans="15:95" ht="13.5">
      <c r="O284" s="14" t="s">
        <v>148</v>
      </c>
      <c r="P284" s="17" t="s">
        <v>657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9"/>
      <c r="AE284" s="7"/>
      <c r="AF284" s="7"/>
      <c r="AG284" s="7"/>
      <c r="AH284" s="7"/>
      <c r="AI284" s="7"/>
      <c r="AJ284" s="9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9"/>
      <c r="BL284" s="7"/>
      <c r="BM284" s="7"/>
      <c r="BN284" s="7"/>
      <c r="BO284" s="7"/>
      <c r="BP284" s="7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7"/>
      <c r="CN284" s="9"/>
      <c r="CO284" s="7"/>
      <c r="CP284" s="7"/>
      <c r="CQ284" s="10"/>
    </row>
    <row r="285" spans="15:95" ht="13.5">
      <c r="O285" s="43" t="s">
        <v>658</v>
      </c>
      <c r="P285" s="17" t="s">
        <v>659</v>
      </c>
      <c r="Q285" s="7">
        <v>87464</v>
      </c>
      <c r="R285" s="7">
        <v>1105583</v>
      </c>
      <c r="S285" s="7">
        <v>966714</v>
      </c>
      <c r="T285" s="7">
        <v>93234</v>
      </c>
      <c r="U285" s="7">
        <v>32697</v>
      </c>
      <c r="V285" s="7">
        <v>11678</v>
      </c>
      <c r="W285" s="7">
        <v>650</v>
      </c>
      <c r="X285" s="7">
        <v>610</v>
      </c>
      <c r="Y285" s="7">
        <v>3082525</v>
      </c>
      <c r="Z285" s="7">
        <v>370552</v>
      </c>
      <c r="AA285" s="7">
        <v>441203</v>
      </c>
      <c r="AB285" s="7">
        <v>360908</v>
      </c>
      <c r="AC285" s="9" t="s">
        <v>152</v>
      </c>
      <c r="AD285" s="9">
        <v>1909862</v>
      </c>
      <c r="AE285" s="7">
        <v>645322</v>
      </c>
      <c r="AF285" s="7">
        <v>514585</v>
      </c>
      <c r="AG285" s="7">
        <v>985</v>
      </c>
      <c r="AH285" s="9" t="s">
        <v>152</v>
      </c>
      <c r="AI285" s="7">
        <v>129752</v>
      </c>
      <c r="AJ285" s="9" t="s">
        <v>152</v>
      </c>
      <c r="AK285" s="7">
        <v>26730</v>
      </c>
      <c r="AL285" s="7">
        <v>214726</v>
      </c>
      <c r="AM285" s="7">
        <v>175234</v>
      </c>
      <c r="AN285" s="7">
        <v>47</v>
      </c>
      <c r="AO285" s="7">
        <v>22367</v>
      </c>
      <c r="AP285" s="7">
        <v>17078</v>
      </c>
      <c r="AQ285" s="9" t="s">
        <v>152</v>
      </c>
      <c r="AR285" s="7">
        <v>52479</v>
      </c>
      <c r="AS285" s="7">
        <v>431782</v>
      </c>
      <c r="AT285" s="7">
        <v>104873</v>
      </c>
      <c r="AU285" s="7">
        <v>107085</v>
      </c>
      <c r="AV285" s="7">
        <v>5238</v>
      </c>
      <c r="AW285" s="9" t="s">
        <v>152</v>
      </c>
      <c r="AX285" s="9" t="s">
        <v>152</v>
      </c>
      <c r="AY285" s="7">
        <v>13485</v>
      </c>
      <c r="AZ285" s="7">
        <v>107625</v>
      </c>
      <c r="BA285" s="7">
        <v>54493</v>
      </c>
      <c r="BB285" s="7">
        <v>175603</v>
      </c>
      <c r="BC285" s="7">
        <v>38983</v>
      </c>
      <c r="BD285" s="9" t="s">
        <v>152</v>
      </c>
      <c r="BE285" s="7">
        <v>214944</v>
      </c>
      <c r="BF285" s="7">
        <v>647933</v>
      </c>
      <c r="BG285" s="7">
        <v>183852</v>
      </c>
      <c r="BH285" s="7">
        <v>46108</v>
      </c>
      <c r="BI285" s="7">
        <v>20442</v>
      </c>
      <c r="BJ285" s="9" t="s">
        <v>152</v>
      </c>
      <c r="BK285" s="9" t="s">
        <v>152</v>
      </c>
      <c r="BL285" s="7">
        <v>160290</v>
      </c>
      <c r="BM285" s="7">
        <v>94318</v>
      </c>
      <c r="BN285" s="7">
        <v>9552</v>
      </c>
      <c r="BO285" s="7">
        <v>133371</v>
      </c>
      <c r="BP285" s="9" t="s">
        <v>152</v>
      </c>
      <c r="BQ285" s="9">
        <v>524566</v>
      </c>
      <c r="BR285" s="9">
        <v>42531</v>
      </c>
      <c r="BS285" s="9" t="s">
        <v>152</v>
      </c>
      <c r="BT285" s="9">
        <v>33739</v>
      </c>
      <c r="BU285" s="9">
        <v>8792</v>
      </c>
      <c r="BV285" s="9" t="s">
        <v>152</v>
      </c>
      <c r="BW285" s="9" t="s">
        <v>152</v>
      </c>
      <c r="BX285" s="9" t="s">
        <v>152</v>
      </c>
      <c r="BY285" s="9">
        <v>19</v>
      </c>
      <c r="BZ285" s="9" t="s">
        <v>152</v>
      </c>
      <c r="CA285" s="9" t="s">
        <v>152</v>
      </c>
      <c r="CB285" s="9">
        <v>19</v>
      </c>
      <c r="CC285" s="9" t="s">
        <v>152</v>
      </c>
      <c r="CD285" s="9" t="s">
        <v>152</v>
      </c>
      <c r="CE285" s="9" t="s">
        <v>152</v>
      </c>
      <c r="CF285" s="9" t="s">
        <v>152</v>
      </c>
      <c r="CG285" s="9" t="s">
        <v>152</v>
      </c>
      <c r="CH285" s="9">
        <v>482016</v>
      </c>
      <c r="CI285" s="9">
        <v>159678</v>
      </c>
      <c r="CJ285" s="9">
        <v>2553</v>
      </c>
      <c r="CK285" s="9" t="s">
        <v>152</v>
      </c>
      <c r="CL285" s="9">
        <v>319785</v>
      </c>
      <c r="CM285" s="7">
        <v>447968</v>
      </c>
      <c r="CN285" s="9" t="s">
        <v>152</v>
      </c>
      <c r="CO285" s="9" t="s">
        <v>152</v>
      </c>
      <c r="CP285" s="9" t="s">
        <v>152</v>
      </c>
      <c r="CQ285" s="10" t="s">
        <v>152</v>
      </c>
    </row>
    <row r="286" spans="15:95" ht="13.5">
      <c r="O286" s="43" t="s">
        <v>660</v>
      </c>
      <c r="P286" s="17" t="s">
        <v>661</v>
      </c>
      <c r="Q286" s="7">
        <v>81676</v>
      </c>
      <c r="R286" s="7">
        <v>824613</v>
      </c>
      <c r="S286" s="7">
        <v>700490</v>
      </c>
      <c r="T286" s="7">
        <v>65056</v>
      </c>
      <c r="U286" s="7">
        <v>36926</v>
      </c>
      <c r="V286" s="7">
        <v>19382</v>
      </c>
      <c r="W286" s="7">
        <v>2068</v>
      </c>
      <c r="X286" s="7">
        <v>691</v>
      </c>
      <c r="Y286" s="7">
        <v>2029441</v>
      </c>
      <c r="Z286" s="7">
        <v>340171</v>
      </c>
      <c r="AA286" s="7">
        <v>367623</v>
      </c>
      <c r="AB286" s="7">
        <v>323594</v>
      </c>
      <c r="AC286" s="9" t="s">
        <v>152</v>
      </c>
      <c r="AD286" s="9">
        <v>998053</v>
      </c>
      <c r="AE286" s="7">
        <v>783119</v>
      </c>
      <c r="AF286" s="7">
        <v>653766</v>
      </c>
      <c r="AG286" s="7">
        <v>854</v>
      </c>
      <c r="AH286" s="9" t="s">
        <v>152</v>
      </c>
      <c r="AI286" s="7">
        <v>128499</v>
      </c>
      <c r="AJ286" s="9" t="s">
        <v>152</v>
      </c>
      <c r="AK286" s="7">
        <v>48543</v>
      </c>
      <c r="AL286" s="7">
        <v>235318</v>
      </c>
      <c r="AM286" s="7">
        <v>161468</v>
      </c>
      <c r="AN286" s="7">
        <v>92</v>
      </c>
      <c r="AO286" s="7">
        <v>41410</v>
      </c>
      <c r="AP286" s="7">
        <v>32348</v>
      </c>
      <c r="AQ286" s="9" t="s">
        <v>152</v>
      </c>
      <c r="AR286" s="7">
        <v>19856</v>
      </c>
      <c r="AS286" s="7">
        <v>285943</v>
      </c>
      <c r="AT286" s="7">
        <v>16964</v>
      </c>
      <c r="AU286" s="7">
        <v>129295</v>
      </c>
      <c r="AV286" s="7">
        <v>530</v>
      </c>
      <c r="AW286" s="9" t="s">
        <v>152</v>
      </c>
      <c r="AX286" s="9" t="s">
        <v>152</v>
      </c>
      <c r="AY286" s="9" t="s">
        <v>152</v>
      </c>
      <c r="AZ286" s="7">
        <v>88361</v>
      </c>
      <c r="BA286" s="7">
        <v>12470</v>
      </c>
      <c r="BB286" s="7">
        <v>100831</v>
      </c>
      <c r="BC286" s="7">
        <v>38323</v>
      </c>
      <c r="BD286" s="9" t="s">
        <v>152</v>
      </c>
      <c r="BE286" s="7">
        <v>271930</v>
      </c>
      <c r="BF286" s="7">
        <v>817950</v>
      </c>
      <c r="BG286" s="7">
        <v>76281</v>
      </c>
      <c r="BH286" s="7">
        <v>177640</v>
      </c>
      <c r="BI286" s="7">
        <v>36148</v>
      </c>
      <c r="BJ286" s="9" t="s">
        <v>152</v>
      </c>
      <c r="BK286" s="9" t="s">
        <v>152</v>
      </c>
      <c r="BL286" s="7">
        <v>243928</v>
      </c>
      <c r="BM286" s="7">
        <v>167708</v>
      </c>
      <c r="BN286" s="7">
        <v>25295</v>
      </c>
      <c r="BO286" s="7">
        <v>90950</v>
      </c>
      <c r="BP286" s="9" t="s">
        <v>152</v>
      </c>
      <c r="BQ286" s="9">
        <v>241237</v>
      </c>
      <c r="BR286" s="9">
        <v>30395</v>
      </c>
      <c r="BS286" s="9" t="s">
        <v>152</v>
      </c>
      <c r="BT286" s="9" t="s">
        <v>152</v>
      </c>
      <c r="BU286" s="9" t="s">
        <v>152</v>
      </c>
      <c r="BV286" s="9" t="s">
        <v>152</v>
      </c>
      <c r="BW286" s="9" t="s">
        <v>152</v>
      </c>
      <c r="BX286" s="9">
        <v>30395</v>
      </c>
      <c r="BY286" s="9">
        <v>8977</v>
      </c>
      <c r="BZ286" s="9" t="s">
        <v>152</v>
      </c>
      <c r="CA286" s="9" t="s">
        <v>152</v>
      </c>
      <c r="CB286" s="9" t="s">
        <v>152</v>
      </c>
      <c r="CC286" s="9" t="s">
        <v>152</v>
      </c>
      <c r="CD286" s="9" t="s">
        <v>152</v>
      </c>
      <c r="CE286" s="9" t="s">
        <v>152</v>
      </c>
      <c r="CF286" s="9" t="s">
        <v>152</v>
      </c>
      <c r="CG286" s="9">
        <v>8977</v>
      </c>
      <c r="CH286" s="9">
        <v>201865</v>
      </c>
      <c r="CI286" s="9" t="s">
        <v>152</v>
      </c>
      <c r="CJ286" s="9" t="s">
        <v>152</v>
      </c>
      <c r="CK286" s="9" t="s">
        <v>152</v>
      </c>
      <c r="CL286" s="9">
        <v>201865</v>
      </c>
      <c r="CM286" s="7">
        <v>537121</v>
      </c>
      <c r="CN286" s="9" t="s">
        <v>152</v>
      </c>
      <c r="CO286" s="9" t="s">
        <v>152</v>
      </c>
      <c r="CP286" s="9" t="s">
        <v>152</v>
      </c>
      <c r="CQ286" s="10" t="s">
        <v>152</v>
      </c>
    </row>
    <row r="287" spans="15:95" ht="13.5">
      <c r="O287" s="43" t="s">
        <v>662</v>
      </c>
      <c r="P287" s="17" t="s">
        <v>663</v>
      </c>
      <c r="Q287" s="7">
        <v>113184</v>
      </c>
      <c r="R287" s="7">
        <v>887214</v>
      </c>
      <c r="S287" s="7">
        <v>732173</v>
      </c>
      <c r="T287" s="7">
        <v>86017</v>
      </c>
      <c r="U287" s="7">
        <v>52223</v>
      </c>
      <c r="V287" s="7">
        <v>10242</v>
      </c>
      <c r="W287" s="7">
        <v>6132</v>
      </c>
      <c r="X287" s="7">
        <v>427</v>
      </c>
      <c r="Y287" s="7">
        <v>11863624</v>
      </c>
      <c r="Z287" s="7">
        <v>523386</v>
      </c>
      <c r="AA287" s="7">
        <v>647350</v>
      </c>
      <c r="AB287" s="7">
        <v>431179</v>
      </c>
      <c r="AC287" s="9" t="s">
        <v>152</v>
      </c>
      <c r="AD287" s="9">
        <v>10261709</v>
      </c>
      <c r="AE287" s="7">
        <v>409697</v>
      </c>
      <c r="AF287" s="7">
        <v>224794</v>
      </c>
      <c r="AG287" s="9" t="s">
        <v>152</v>
      </c>
      <c r="AH287" s="9" t="s">
        <v>152</v>
      </c>
      <c r="AI287" s="7">
        <v>184903</v>
      </c>
      <c r="AJ287" s="9" t="s">
        <v>152</v>
      </c>
      <c r="AK287" s="7">
        <v>150436</v>
      </c>
      <c r="AL287" s="7">
        <v>192779</v>
      </c>
      <c r="AM287" s="7">
        <v>126472</v>
      </c>
      <c r="AN287" s="7">
        <v>25656</v>
      </c>
      <c r="AO287" s="7">
        <v>14455</v>
      </c>
      <c r="AP287" s="7">
        <v>26196</v>
      </c>
      <c r="AQ287" s="9" t="s">
        <v>152</v>
      </c>
      <c r="AR287" s="7">
        <v>213501</v>
      </c>
      <c r="AS287" s="7">
        <v>363867</v>
      </c>
      <c r="AT287" s="7">
        <v>32768</v>
      </c>
      <c r="AU287" s="7">
        <v>273921</v>
      </c>
      <c r="AV287" s="7">
        <v>2216</v>
      </c>
      <c r="AW287" s="9" t="s">
        <v>152</v>
      </c>
      <c r="AX287" s="9" t="s">
        <v>152</v>
      </c>
      <c r="AY287" s="7">
        <v>1790</v>
      </c>
      <c r="AZ287" s="9" t="s">
        <v>152</v>
      </c>
      <c r="BA287" s="7">
        <v>11912</v>
      </c>
      <c r="BB287" s="7">
        <v>13702</v>
      </c>
      <c r="BC287" s="7">
        <v>41260</v>
      </c>
      <c r="BD287" s="9" t="s">
        <v>152</v>
      </c>
      <c r="BE287" s="7">
        <v>286887</v>
      </c>
      <c r="BF287" s="7">
        <v>701851</v>
      </c>
      <c r="BG287" s="7">
        <v>95366</v>
      </c>
      <c r="BH287" s="7">
        <v>120980</v>
      </c>
      <c r="BI287" s="7">
        <v>39280</v>
      </c>
      <c r="BJ287" s="9" t="s">
        <v>152</v>
      </c>
      <c r="BK287" s="9" t="s">
        <v>152</v>
      </c>
      <c r="BL287" s="7">
        <v>114014</v>
      </c>
      <c r="BM287" s="7">
        <v>147914</v>
      </c>
      <c r="BN287" s="7">
        <v>60801</v>
      </c>
      <c r="BO287" s="7">
        <v>123496</v>
      </c>
      <c r="BP287" s="9" t="s">
        <v>152</v>
      </c>
      <c r="BQ287" s="9">
        <v>137693</v>
      </c>
      <c r="BR287" s="9" t="s">
        <v>152</v>
      </c>
      <c r="BS287" s="9" t="s">
        <v>152</v>
      </c>
      <c r="BT287" s="9" t="s">
        <v>152</v>
      </c>
      <c r="BU287" s="9" t="s">
        <v>152</v>
      </c>
      <c r="BV287" s="9" t="s">
        <v>152</v>
      </c>
      <c r="BW287" s="9" t="s">
        <v>152</v>
      </c>
      <c r="BX287" s="9" t="s">
        <v>152</v>
      </c>
      <c r="BY287" s="9">
        <v>67918</v>
      </c>
      <c r="BZ287" s="9" t="s">
        <v>152</v>
      </c>
      <c r="CA287" s="9" t="s">
        <v>152</v>
      </c>
      <c r="CB287" s="9">
        <v>67918</v>
      </c>
      <c r="CC287" s="9" t="s">
        <v>152</v>
      </c>
      <c r="CD287" s="9" t="s">
        <v>152</v>
      </c>
      <c r="CE287" s="9" t="s">
        <v>152</v>
      </c>
      <c r="CF287" s="9" t="s">
        <v>152</v>
      </c>
      <c r="CG287" s="9" t="s">
        <v>152</v>
      </c>
      <c r="CH287" s="9">
        <v>69775</v>
      </c>
      <c r="CI287" s="9">
        <v>2468</v>
      </c>
      <c r="CJ287" s="9" t="s">
        <v>152</v>
      </c>
      <c r="CK287" s="9" t="s">
        <v>152</v>
      </c>
      <c r="CL287" s="9">
        <v>67307</v>
      </c>
      <c r="CM287" s="7">
        <v>615588</v>
      </c>
      <c r="CN287" s="9" t="s">
        <v>152</v>
      </c>
      <c r="CO287" s="9" t="s">
        <v>152</v>
      </c>
      <c r="CP287" s="9" t="s">
        <v>152</v>
      </c>
      <c r="CQ287" s="10" t="s">
        <v>152</v>
      </c>
    </row>
    <row r="288" spans="15:95" ht="13.5">
      <c r="O288" s="43" t="s">
        <v>664</v>
      </c>
      <c r="P288" s="17" t="s">
        <v>665</v>
      </c>
      <c r="Q288" s="7">
        <v>71486</v>
      </c>
      <c r="R288" s="7">
        <v>903765</v>
      </c>
      <c r="S288" s="7">
        <v>806424</v>
      </c>
      <c r="T288" s="7">
        <v>65688</v>
      </c>
      <c r="U288" s="7">
        <v>24321</v>
      </c>
      <c r="V288" s="7">
        <v>6465</v>
      </c>
      <c r="W288" s="7">
        <v>441</v>
      </c>
      <c r="X288" s="7">
        <v>426</v>
      </c>
      <c r="Y288" s="7">
        <v>3033388</v>
      </c>
      <c r="Z288" s="7">
        <v>337754</v>
      </c>
      <c r="AA288" s="7">
        <v>251211</v>
      </c>
      <c r="AB288" s="7">
        <v>390743</v>
      </c>
      <c r="AC288" s="9" t="s">
        <v>152</v>
      </c>
      <c r="AD288" s="9">
        <v>2053680</v>
      </c>
      <c r="AE288" s="7">
        <v>326745</v>
      </c>
      <c r="AF288" s="7">
        <v>189863</v>
      </c>
      <c r="AG288" s="7">
        <v>1003</v>
      </c>
      <c r="AH288" s="9" t="s">
        <v>152</v>
      </c>
      <c r="AI288" s="7">
        <v>135879</v>
      </c>
      <c r="AJ288" s="9" t="s">
        <v>152</v>
      </c>
      <c r="AK288" s="7">
        <v>27962</v>
      </c>
      <c r="AL288" s="7">
        <v>365303</v>
      </c>
      <c r="AM288" s="7">
        <v>233139</v>
      </c>
      <c r="AN288" s="7">
        <v>26151</v>
      </c>
      <c r="AO288" s="7">
        <v>92900</v>
      </c>
      <c r="AP288" s="7">
        <v>13113</v>
      </c>
      <c r="AQ288" s="9" t="s">
        <v>152</v>
      </c>
      <c r="AR288" s="7">
        <v>155030</v>
      </c>
      <c r="AS288" s="7">
        <v>328010</v>
      </c>
      <c r="AT288" s="7">
        <v>62607</v>
      </c>
      <c r="AU288" s="7">
        <v>223112</v>
      </c>
      <c r="AV288" s="7">
        <v>23035</v>
      </c>
      <c r="AW288" s="9" t="s">
        <v>152</v>
      </c>
      <c r="AX288" s="9" t="s">
        <v>152</v>
      </c>
      <c r="AY288" s="9" t="s">
        <v>152</v>
      </c>
      <c r="AZ288" s="9" t="s">
        <v>152</v>
      </c>
      <c r="BA288" s="7">
        <v>4526</v>
      </c>
      <c r="BB288" s="7">
        <v>4526</v>
      </c>
      <c r="BC288" s="7">
        <v>14730</v>
      </c>
      <c r="BD288" s="9" t="s">
        <v>152</v>
      </c>
      <c r="BE288" s="7">
        <v>185451</v>
      </c>
      <c r="BF288" s="7">
        <v>926580</v>
      </c>
      <c r="BG288" s="7">
        <v>68825</v>
      </c>
      <c r="BH288" s="7">
        <v>190866</v>
      </c>
      <c r="BI288" s="7">
        <v>414462</v>
      </c>
      <c r="BJ288" s="9" t="s">
        <v>152</v>
      </c>
      <c r="BK288" s="9" t="s">
        <v>152</v>
      </c>
      <c r="BL288" s="7">
        <v>89875</v>
      </c>
      <c r="BM288" s="7">
        <v>59387</v>
      </c>
      <c r="BN288" s="7">
        <v>56585</v>
      </c>
      <c r="BO288" s="7">
        <v>46580</v>
      </c>
      <c r="BP288" s="9" t="s">
        <v>152</v>
      </c>
      <c r="BQ288" s="9">
        <v>86225</v>
      </c>
      <c r="BR288" s="9">
        <v>20504</v>
      </c>
      <c r="BS288" s="9">
        <v>5471</v>
      </c>
      <c r="BT288" s="9">
        <v>15033</v>
      </c>
      <c r="BU288" s="9" t="s">
        <v>152</v>
      </c>
      <c r="BV288" s="9" t="s">
        <v>152</v>
      </c>
      <c r="BW288" s="9" t="s">
        <v>152</v>
      </c>
      <c r="BX288" s="9" t="s">
        <v>152</v>
      </c>
      <c r="BY288" s="9">
        <v>24861</v>
      </c>
      <c r="BZ288" s="9">
        <v>5046</v>
      </c>
      <c r="CA288" s="9" t="s">
        <v>152</v>
      </c>
      <c r="CB288" s="9">
        <v>19815</v>
      </c>
      <c r="CC288" s="9" t="s">
        <v>152</v>
      </c>
      <c r="CD288" s="9" t="s">
        <v>152</v>
      </c>
      <c r="CE288" s="9" t="s">
        <v>152</v>
      </c>
      <c r="CF288" s="9" t="s">
        <v>152</v>
      </c>
      <c r="CG288" s="9" t="s">
        <v>152</v>
      </c>
      <c r="CH288" s="9">
        <v>40860</v>
      </c>
      <c r="CI288" s="9">
        <v>12487</v>
      </c>
      <c r="CJ288" s="9" t="s">
        <v>152</v>
      </c>
      <c r="CK288" s="9" t="s">
        <v>152</v>
      </c>
      <c r="CL288" s="9">
        <v>28373</v>
      </c>
      <c r="CM288" s="7">
        <v>365989</v>
      </c>
      <c r="CN288" s="9" t="s">
        <v>152</v>
      </c>
      <c r="CO288" s="9" t="s">
        <v>152</v>
      </c>
      <c r="CP288" s="9" t="s">
        <v>152</v>
      </c>
      <c r="CQ288" s="10" t="s">
        <v>152</v>
      </c>
    </row>
    <row r="289" spans="15:95" ht="13.5">
      <c r="O289" s="43" t="s">
        <v>666</v>
      </c>
      <c r="P289" s="17" t="s">
        <v>667</v>
      </c>
      <c r="Q289" s="7">
        <v>83757</v>
      </c>
      <c r="R289" s="7">
        <v>1456519</v>
      </c>
      <c r="S289" s="7">
        <v>1336301</v>
      </c>
      <c r="T289" s="7">
        <v>77074</v>
      </c>
      <c r="U289" s="7">
        <v>27463</v>
      </c>
      <c r="V289" s="7">
        <v>14542</v>
      </c>
      <c r="W289" s="7">
        <v>640</v>
      </c>
      <c r="X289" s="7">
        <v>499</v>
      </c>
      <c r="Y289" s="7">
        <v>1597357</v>
      </c>
      <c r="Z289" s="7">
        <v>447193</v>
      </c>
      <c r="AA289" s="7">
        <v>282164</v>
      </c>
      <c r="AB289" s="7">
        <v>484397</v>
      </c>
      <c r="AC289" s="9" t="s">
        <v>152</v>
      </c>
      <c r="AD289" s="9">
        <v>383603</v>
      </c>
      <c r="AE289" s="7">
        <v>285187</v>
      </c>
      <c r="AF289" s="7">
        <v>185021</v>
      </c>
      <c r="AG289" s="9" t="s">
        <v>152</v>
      </c>
      <c r="AH289" s="9" t="s">
        <v>152</v>
      </c>
      <c r="AI289" s="7">
        <v>100166</v>
      </c>
      <c r="AJ289" s="9" t="s">
        <v>152</v>
      </c>
      <c r="AK289" s="7">
        <v>4858</v>
      </c>
      <c r="AL289" s="7">
        <v>301021</v>
      </c>
      <c r="AM289" s="7">
        <v>224058</v>
      </c>
      <c r="AN289" s="9" t="s">
        <v>152</v>
      </c>
      <c r="AO289" s="7">
        <v>73272</v>
      </c>
      <c r="AP289" s="7">
        <v>3691</v>
      </c>
      <c r="AQ289" s="9" t="s">
        <v>152</v>
      </c>
      <c r="AR289" s="7">
        <v>82560</v>
      </c>
      <c r="AS289" s="7">
        <v>471723</v>
      </c>
      <c r="AT289" s="7">
        <v>14586</v>
      </c>
      <c r="AU289" s="7">
        <v>138477</v>
      </c>
      <c r="AV289" s="9" t="s">
        <v>152</v>
      </c>
      <c r="AW289" s="9" t="s">
        <v>152</v>
      </c>
      <c r="AX289" s="7">
        <v>54</v>
      </c>
      <c r="AY289" s="7">
        <v>36788</v>
      </c>
      <c r="AZ289" s="7">
        <v>102246</v>
      </c>
      <c r="BA289" s="7">
        <v>111020</v>
      </c>
      <c r="BB289" s="7">
        <v>250108</v>
      </c>
      <c r="BC289" s="7">
        <v>68552</v>
      </c>
      <c r="BD289" s="9" t="s">
        <v>152</v>
      </c>
      <c r="BE289" s="7">
        <v>249791</v>
      </c>
      <c r="BF289" s="7">
        <v>683676</v>
      </c>
      <c r="BG289" s="7">
        <v>141103</v>
      </c>
      <c r="BH289" s="7">
        <v>275566</v>
      </c>
      <c r="BI289" s="7">
        <v>44456</v>
      </c>
      <c r="BJ289" s="9" t="s">
        <v>152</v>
      </c>
      <c r="BK289" s="9" t="s">
        <v>152</v>
      </c>
      <c r="BL289" s="7">
        <v>50080</v>
      </c>
      <c r="BM289" s="7">
        <v>54226</v>
      </c>
      <c r="BN289" s="7">
        <v>86169</v>
      </c>
      <c r="BO289" s="7">
        <v>32076</v>
      </c>
      <c r="BP289" s="9" t="s">
        <v>152</v>
      </c>
      <c r="BQ289" s="9">
        <v>1363995</v>
      </c>
      <c r="BR289" s="9">
        <v>253995</v>
      </c>
      <c r="BS289" s="9">
        <v>96774</v>
      </c>
      <c r="BT289" s="9">
        <v>157221</v>
      </c>
      <c r="BU289" s="9" t="s">
        <v>152</v>
      </c>
      <c r="BV289" s="9" t="s">
        <v>152</v>
      </c>
      <c r="BW289" s="9" t="s">
        <v>152</v>
      </c>
      <c r="BX289" s="9" t="s">
        <v>152</v>
      </c>
      <c r="BY289" s="9">
        <v>365265</v>
      </c>
      <c r="BZ289" s="9" t="s">
        <v>152</v>
      </c>
      <c r="CA289" s="9" t="s">
        <v>152</v>
      </c>
      <c r="CB289" s="9">
        <v>350678</v>
      </c>
      <c r="CC289" s="9" t="s">
        <v>152</v>
      </c>
      <c r="CD289" s="9" t="s">
        <v>152</v>
      </c>
      <c r="CE289" s="9" t="s">
        <v>152</v>
      </c>
      <c r="CF289" s="9" t="s">
        <v>152</v>
      </c>
      <c r="CG289" s="9">
        <v>14587</v>
      </c>
      <c r="CH289" s="9">
        <v>744735</v>
      </c>
      <c r="CI289" s="9">
        <v>640585</v>
      </c>
      <c r="CJ289" s="9" t="s">
        <v>152</v>
      </c>
      <c r="CK289" s="9">
        <v>27578</v>
      </c>
      <c r="CL289" s="9">
        <v>76572</v>
      </c>
      <c r="CM289" s="7">
        <v>630926</v>
      </c>
      <c r="CN289" s="9" t="s">
        <v>152</v>
      </c>
      <c r="CO289" s="9" t="s">
        <v>152</v>
      </c>
      <c r="CP289" s="9" t="s">
        <v>152</v>
      </c>
      <c r="CQ289" s="10" t="s">
        <v>152</v>
      </c>
    </row>
    <row r="290" spans="15:95" ht="13.5">
      <c r="O290" s="43" t="s">
        <v>668</v>
      </c>
      <c r="P290" s="17" t="s">
        <v>669</v>
      </c>
      <c r="Q290" s="7">
        <v>73817</v>
      </c>
      <c r="R290" s="7">
        <v>630429</v>
      </c>
      <c r="S290" s="7">
        <v>518654</v>
      </c>
      <c r="T290" s="7">
        <v>74598</v>
      </c>
      <c r="U290" s="7">
        <v>19083</v>
      </c>
      <c r="V290" s="7">
        <v>17076</v>
      </c>
      <c r="W290" s="7">
        <v>492</v>
      </c>
      <c r="X290" s="7">
        <v>526</v>
      </c>
      <c r="Y290" s="7">
        <v>989241</v>
      </c>
      <c r="Z290" s="7">
        <v>182185</v>
      </c>
      <c r="AA290" s="7">
        <v>241734</v>
      </c>
      <c r="AB290" s="7">
        <v>209945</v>
      </c>
      <c r="AC290" s="9" t="s">
        <v>152</v>
      </c>
      <c r="AD290" s="9">
        <v>355377</v>
      </c>
      <c r="AE290" s="7">
        <v>306779</v>
      </c>
      <c r="AF290" s="7">
        <v>245906</v>
      </c>
      <c r="AG290" s="9" t="s">
        <v>152</v>
      </c>
      <c r="AH290" s="9" t="s">
        <v>152</v>
      </c>
      <c r="AI290" s="7">
        <v>60873</v>
      </c>
      <c r="AJ290" s="9" t="s">
        <v>152</v>
      </c>
      <c r="AK290" s="7">
        <v>48924</v>
      </c>
      <c r="AL290" s="7">
        <v>557008</v>
      </c>
      <c r="AM290" s="7">
        <v>238159</v>
      </c>
      <c r="AN290" s="7">
        <v>20164</v>
      </c>
      <c r="AO290" s="7">
        <v>251751</v>
      </c>
      <c r="AP290" s="7">
        <v>46780</v>
      </c>
      <c r="AQ290" s="7">
        <v>154</v>
      </c>
      <c r="AR290" s="7">
        <v>76296</v>
      </c>
      <c r="AS290" s="7">
        <v>202485</v>
      </c>
      <c r="AT290" s="7">
        <v>12378</v>
      </c>
      <c r="AU290" s="7">
        <v>187302</v>
      </c>
      <c r="AV290" s="7">
        <v>2202</v>
      </c>
      <c r="AW290" s="9" t="s">
        <v>152</v>
      </c>
      <c r="AX290" s="9" t="s">
        <v>152</v>
      </c>
      <c r="AY290" s="7">
        <v>202</v>
      </c>
      <c r="AZ290" s="9" t="s">
        <v>152</v>
      </c>
      <c r="BA290" s="9" t="s">
        <v>152</v>
      </c>
      <c r="BB290" s="7">
        <v>202</v>
      </c>
      <c r="BC290" s="7">
        <v>401</v>
      </c>
      <c r="BD290" s="9" t="s">
        <v>152</v>
      </c>
      <c r="BE290" s="7">
        <v>158362</v>
      </c>
      <c r="BF290" s="7">
        <v>485192</v>
      </c>
      <c r="BG290" s="7">
        <v>86234</v>
      </c>
      <c r="BH290" s="7">
        <v>51389</v>
      </c>
      <c r="BI290" s="7">
        <v>43818</v>
      </c>
      <c r="BJ290" s="9" t="s">
        <v>152</v>
      </c>
      <c r="BK290" s="9" t="s">
        <v>152</v>
      </c>
      <c r="BL290" s="7">
        <v>61126</v>
      </c>
      <c r="BM290" s="7">
        <v>70856</v>
      </c>
      <c r="BN290" s="7">
        <v>135031</v>
      </c>
      <c r="BO290" s="7">
        <v>36738</v>
      </c>
      <c r="BP290" s="9" t="s">
        <v>152</v>
      </c>
      <c r="BQ290" s="9">
        <v>608395</v>
      </c>
      <c r="BR290" s="9">
        <v>58403</v>
      </c>
      <c r="BS290" s="9">
        <v>4009</v>
      </c>
      <c r="BT290" s="9">
        <v>52609</v>
      </c>
      <c r="BU290" s="9">
        <v>1785</v>
      </c>
      <c r="BV290" s="9" t="s">
        <v>152</v>
      </c>
      <c r="BW290" s="9" t="s">
        <v>152</v>
      </c>
      <c r="BX290" s="9" t="s">
        <v>152</v>
      </c>
      <c r="BY290" s="9">
        <v>408271</v>
      </c>
      <c r="BZ290" s="9" t="s">
        <v>152</v>
      </c>
      <c r="CA290" s="9" t="s">
        <v>152</v>
      </c>
      <c r="CB290" s="9">
        <v>408271</v>
      </c>
      <c r="CC290" s="9" t="s">
        <v>152</v>
      </c>
      <c r="CD290" s="9" t="s">
        <v>152</v>
      </c>
      <c r="CE290" s="9" t="s">
        <v>152</v>
      </c>
      <c r="CF290" s="9" t="s">
        <v>152</v>
      </c>
      <c r="CG290" s="9" t="s">
        <v>152</v>
      </c>
      <c r="CH290" s="9">
        <v>141721</v>
      </c>
      <c r="CI290" s="9">
        <v>60490</v>
      </c>
      <c r="CJ290" s="9" t="s">
        <v>152</v>
      </c>
      <c r="CK290" s="9" t="s">
        <v>152</v>
      </c>
      <c r="CL290" s="9">
        <v>81231</v>
      </c>
      <c r="CM290" s="7">
        <v>387189</v>
      </c>
      <c r="CN290" s="9" t="s">
        <v>152</v>
      </c>
      <c r="CO290" s="9" t="s">
        <v>152</v>
      </c>
      <c r="CP290" s="9" t="s">
        <v>152</v>
      </c>
      <c r="CQ290" s="10" t="s">
        <v>152</v>
      </c>
    </row>
    <row r="291" spans="15:95" ht="13.5">
      <c r="O291" s="43" t="s">
        <v>670</v>
      </c>
      <c r="P291" s="17" t="s">
        <v>671</v>
      </c>
      <c r="Q291" s="7">
        <v>83610</v>
      </c>
      <c r="R291" s="7">
        <v>827240</v>
      </c>
      <c r="S291" s="7">
        <v>718319</v>
      </c>
      <c r="T291" s="7">
        <v>65302</v>
      </c>
      <c r="U291" s="7">
        <v>29866</v>
      </c>
      <c r="V291" s="7">
        <v>12388</v>
      </c>
      <c r="W291" s="7">
        <v>548</v>
      </c>
      <c r="X291" s="7">
        <v>817</v>
      </c>
      <c r="Y291" s="7">
        <v>1249346</v>
      </c>
      <c r="Z291" s="7">
        <v>260473</v>
      </c>
      <c r="AA291" s="7">
        <v>264809</v>
      </c>
      <c r="AB291" s="7">
        <v>289982</v>
      </c>
      <c r="AC291" s="9" t="s">
        <v>152</v>
      </c>
      <c r="AD291" s="9">
        <v>434082</v>
      </c>
      <c r="AE291" s="7">
        <v>407575</v>
      </c>
      <c r="AF291" s="7">
        <v>207156</v>
      </c>
      <c r="AG291" s="7">
        <v>523</v>
      </c>
      <c r="AH291" s="9" t="s">
        <v>152</v>
      </c>
      <c r="AI291" s="7">
        <v>199896</v>
      </c>
      <c r="AJ291" s="9" t="s">
        <v>152</v>
      </c>
      <c r="AK291" s="7">
        <v>23013</v>
      </c>
      <c r="AL291" s="7">
        <v>234471</v>
      </c>
      <c r="AM291" s="7">
        <v>100280</v>
      </c>
      <c r="AN291" s="7">
        <v>272</v>
      </c>
      <c r="AO291" s="7">
        <v>90359</v>
      </c>
      <c r="AP291" s="7">
        <v>43059</v>
      </c>
      <c r="AQ291" s="7">
        <v>501</v>
      </c>
      <c r="AR291" s="7">
        <v>166253</v>
      </c>
      <c r="AS291" s="7">
        <v>396233</v>
      </c>
      <c r="AT291" s="7">
        <v>27492</v>
      </c>
      <c r="AU291" s="7">
        <v>336371</v>
      </c>
      <c r="AV291" s="7">
        <v>7003</v>
      </c>
      <c r="AW291" s="9" t="s">
        <v>152</v>
      </c>
      <c r="AX291" s="9" t="s">
        <v>152</v>
      </c>
      <c r="AY291" s="7">
        <v>19202</v>
      </c>
      <c r="AZ291" s="9" t="s">
        <v>152</v>
      </c>
      <c r="BA291" s="9" t="s">
        <v>152</v>
      </c>
      <c r="BB291" s="7">
        <v>19202</v>
      </c>
      <c r="BC291" s="7">
        <v>6165</v>
      </c>
      <c r="BD291" s="9" t="s">
        <v>152</v>
      </c>
      <c r="BE291" s="7">
        <v>185302</v>
      </c>
      <c r="BF291" s="7">
        <v>397190</v>
      </c>
      <c r="BG291" s="7">
        <v>56689</v>
      </c>
      <c r="BH291" s="7">
        <v>65514</v>
      </c>
      <c r="BI291" s="7">
        <v>59085</v>
      </c>
      <c r="BJ291" s="9" t="s">
        <v>152</v>
      </c>
      <c r="BK291" s="9" t="s">
        <v>152</v>
      </c>
      <c r="BL291" s="9" t="s">
        <v>152</v>
      </c>
      <c r="BM291" s="7">
        <v>133508</v>
      </c>
      <c r="BN291" s="7">
        <v>41076</v>
      </c>
      <c r="BO291" s="7">
        <v>41318</v>
      </c>
      <c r="BP291" s="9" t="s">
        <v>152</v>
      </c>
      <c r="BQ291" s="9">
        <v>10768</v>
      </c>
      <c r="BR291" s="9">
        <v>3866</v>
      </c>
      <c r="BS291" s="9" t="s">
        <v>152</v>
      </c>
      <c r="BT291" s="9">
        <v>2606</v>
      </c>
      <c r="BU291" s="9">
        <v>1260</v>
      </c>
      <c r="BV291" s="9" t="s">
        <v>152</v>
      </c>
      <c r="BW291" s="9" t="s">
        <v>152</v>
      </c>
      <c r="BX291" s="9" t="s">
        <v>152</v>
      </c>
      <c r="BY291" s="9">
        <v>6902</v>
      </c>
      <c r="BZ291" s="9" t="s">
        <v>152</v>
      </c>
      <c r="CA291" s="9" t="s">
        <v>152</v>
      </c>
      <c r="CB291" s="9">
        <v>6902</v>
      </c>
      <c r="CC291" s="9" t="s">
        <v>152</v>
      </c>
      <c r="CD291" s="9" t="s">
        <v>152</v>
      </c>
      <c r="CE291" s="9" t="s">
        <v>152</v>
      </c>
      <c r="CF291" s="9" t="s">
        <v>152</v>
      </c>
      <c r="CG291" s="9" t="s">
        <v>152</v>
      </c>
      <c r="CH291" s="9" t="s">
        <v>152</v>
      </c>
      <c r="CI291" s="9" t="s">
        <v>152</v>
      </c>
      <c r="CJ291" s="9" t="s">
        <v>152</v>
      </c>
      <c r="CK291" s="9" t="s">
        <v>152</v>
      </c>
      <c r="CL291" s="9" t="s">
        <v>152</v>
      </c>
      <c r="CM291" s="7">
        <v>464567</v>
      </c>
      <c r="CN291" s="9" t="s">
        <v>152</v>
      </c>
      <c r="CO291" s="9" t="s">
        <v>152</v>
      </c>
      <c r="CP291" s="9" t="s">
        <v>152</v>
      </c>
      <c r="CQ291" s="10" t="s">
        <v>152</v>
      </c>
    </row>
    <row r="292" spans="15:95" ht="13.5">
      <c r="O292" s="43" t="s">
        <v>672</v>
      </c>
      <c r="P292" s="17" t="s">
        <v>673</v>
      </c>
      <c r="Q292" s="7">
        <v>37611</v>
      </c>
      <c r="R292" s="7">
        <v>842110</v>
      </c>
      <c r="S292" s="7">
        <v>813191</v>
      </c>
      <c r="T292" s="7">
        <v>12464</v>
      </c>
      <c r="U292" s="7">
        <v>13741</v>
      </c>
      <c r="V292" s="7">
        <v>2053</v>
      </c>
      <c r="W292" s="7">
        <v>213</v>
      </c>
      <c r="X292" s="7">
        <v>448</v>
      </c>
      <c r="Y292" s="7">
        <v>137737</v>
      </c>
      <c r="Z292" s="7">
        <v>40102</v>
      </c>
      <c r="AA292" s="7">
        <v>27028</v>
      </c>
      <c r="AB292" s="7">
        <v>27570</v>
      </c>
      <c r="AC292" s="9" t="s">
        <v>152</v>
      </c>
      <c r="AD292" s="9">
        <v>43037</v>
      </c>
      <c r="AE292" s="7">
        <v>111208</v>
      </c>
      <c r="AF292" s="7">
        <v>86000</v>
      </c>
      <c r="AG292" s="7">
        <v>94</v>
      </c>
      <c r="AH292" s="9" t="s">
        <v>152</v>
      </c>
      <c r="AI292" s="7">
        <v>25114</v>
      </c>
      <c r="AJ292" s="9" t="s">
        <v>152</v>
      </c>
      <c r="AK292" s="7">
        <v>3798</v>
      </c>
      <c r="AL292" s="7">
        <v>44310</v>
      </c>
      <c r="AM292" s="7">
        <v>17942</v>
      </c>
      <c r="AN292" s="9" t="s">
        <v>152</v>
      </c>
      <c r="AO292" s="7">
        <v>556</v>
      </c>
      <c r="AP292" s="7">
        <v>25692</v>
      </c>
      <c r="AQ292" s="7">
        <v>120</v>
      </c>
      <c r="AR292" s="7">
        <v>307199</v>
      </c>
      <c r="AS292" s="7">
        <v>177454</v>
      </c>
      <c r="AT292" s="7">
        <v>13494</v>
      </c>
      <c r="AU292" s="7">
        <v>53265</v>
      </c>
      <c r="AV292" s="9" t="s">
        <v>152</v>
      </c>
      <c r="AW292" s="9" t="s">
        <v>152</v>
      </c>
      <c r="AX292" s="9" t="s">
        <v>152</v>
      </c>
      <c r="AY292" s="9" t="s">
        <v>152</v>
      </c>
      <c r="AZ292" s="7">
        <v>57225</v>
      </c>
      <c r="BA292" s="9" t="s">
        <v>152</v>
      </c>
      <c r="BB292" s="7">
        <v>57225</v>
      </c>
      <c r="BC292" s="7">
        <v>53470</v>
      </c>
      <c r="BD292" s="9" t="s">
        <v>152</v>
      </c>
      <c r="BE292" s="7">
        <v>94488</v>
      </c>
      <c r="BF292" s="7">
        <v>270958</v>
      </c>
      <c r="BG292" s="7">
        <v>28979</v>
      </c>
      <c r="BH292" s="7">
        <v>70760</v>
      </c>
      <c r="BI292" s="7">
        <v>85781</v>
      </c>
      <c r="BJ292" s="9" t="s">
        <v>152</v>
      </c>
      <c r="BK292" s="9" t="s">
        <v>152</v>
      </c>
      <c r="BL292" s="9" t="s">
        <v>152</v>
      </c>
      <c r="BM292" s="7">
        <v>73017</v>
      </c>
      <c r="BN292" s="7">
        <v>4209</v>
      </c>
      <c r="BO292" s="7">
        <v>8212</v>
      </c>
      <c r="BP292" s="9" t="s">
        <v>152</v>
      </c>
      <c r="BQ292" s="9">
        <v>17876</v>
      </c>
      <c r="BR292" s="9">
        <v>573</v>
      </c>
      <c r="BS292" s="9" t="s">
        <v>152</v>
      </c>
      <c r="BT292" s="9" t="s">
        <v>152</v>
      </c>
      <c r="BU292" s="9" t="s">
        <v>152</v>
      </c>
      <c r="BV292" s="9" t="s">
        <v>152</v>
      </c>
      <c r="BW292" s="9" t="s">
        <v>152</v>
      </c>
      <c r="BX292" s="9">
        <v>573</v>
      </c>
      <c r="BY292" s="9">
        <v>17303</v>
      </c>
      <c r="BZ292" s="9" t="s">
        <v>152</v>
      </c>
      <c r="CA292" s="9" t="s">
        <v>152</v>
      </c>
      <c r="CB292" s="9">
        <v>17303</v>
      </c>
      <c r="CC292" s="9" t="s">
        <v>152</v>
      </c>
      <c r="CD292" s="9" t="s">
        <v>152</v>
      </c>
      <c r="CE292" s="9" t="s">
        <v>152</v>
      </c>
      <c r="CF292" s="9" t="s">
        <v>152</v>
      </c>
      <c r="CG292" s="9" t="s">
        <v>152</v>
      </c>
      <c r="CH292" s="9" t="s">
        <v>152</v>
      </c>
      <c r="CI292" s="9" t="s">
        <v>152</v>
      </c>
      <c r="CJ292" s="9" t="s">
        <v>152</v>
      </c>
      <c r="CK292" s="9" t="s">
        <v>152</v>
      </c>
      <c r="CL292" s="9" t="s">
        <v>152</v>
      </c>
      <c r="CM292" s="7">
        <v>204072</v>
      </c>
      <c r="CN292" s="9" t="s">
        <v>152</v>
      </c>
      <c r="CO292" s="9" t="s">
        <v>152</v>
      </c>
      <c r="CP292" s="9" t="s">
        <v>152</v>
      </c>
      <c r="CQ292" s="10" t="s">
        <v>152</v>
      </c>
    </row>
    <row r="293" spans="15:95" ht="13.5">
      <c r="O293" s="43" t="s">
        <v>674</v>
      </c>
      <c r="P293" s="17" t="s">
        <v>675</v>
      </c>
      <c r="Q293" s="7">
        <v>75191</v>
      </c>
      <c r="R293" s="7">
        <v>1667649</v>
      </c>
      <c r="S293" s="7">
        <v>1594635</v>
      </c>
      <c r="T293" s="7">
        <v>39950</v>
      </c>
      <c r="U293" s="7">
        <v>11336</v>
      </c>
      <c r="V293" s="7">
        <v>13529</v>
      </c>
      <c r="W293" s="7">
        <v>7740</v>
      </c>
      <c r="X293" s="7">
        <v>459</v>
      </c>
      <c r="Y293" s="7">
        <v>1157781</v>
      </c>
      <c r="Z293" s="7">
        <v>177421</v>
      </c>
      <c r="AA293" s="7">
        <v>303818</v>
      </c>
      <c r="AB293" s="7">
        <v>197484</v>
      </c>
      <c r="AC293" s="9" t="s">
        <v>152</v>
      </c>
      <c r="AD293" s="9">
        <v>479058</v>
      </c>
      <c r="AE293" s="7">
        <v>531800</v>
      </c>
      <c r="AF293" s="7">
        <v>384442</v>
      </c>
      <c r="AG293" s="9" t="s">
        <v>152</v>
      </c>
      <c r="AH293" s="9" t="s">
        <v>152</v>
      </c>
      <c r="AI293" s="7">
        <v>147358</v>
      </c>
      <c r="AJ293" s="9" t="s">
        <v>152</v>
      </c>
      <c r="AK293" s="7">
        <v>63031</v>
      </c>
      <c r="AL293" s="7">
        <v>591993</v>
      </c>
      <c r="AM293" s="7">
        <v>173699</v>
      </c>
      <c r="AN293" s="7">
        <v>80</v>
      </c>
      <c r="AO293" s="7">
        <v>398192</v>
      </c>
      <c r="AP293" s="7">
        <v>19638</v>
      </c>
      <c r="AQ293" s="7">
        <v>384</v>
      </c>
      <c r="AR293" s="7">
        <v>633790</v>
      </c>
      <c r="AS293" s="7">
        <v>432077</v>
      </c>
      <c r="AT293" s="7">
        <v>27472</v>
      </c>
      <c r="AU293" s="7">
        <v>277888</v>
      </c>
      <c r="AV293" s="7">
        <v>379</v>
      </c>
      <c r="AW293" s="9" t="s">
        <v>152</v>
      </c>
      <c r="AX293" s="9" t="s">
        <v>152</v>
      </c>
      <c r="AY293" s="9" t="s">
        <v>152</v>
      </c>
      <c r="AZ293" s="9" t="s">
        <v>152</v>
      </c>
      <c r="BA293" s="9" t="s">
        <v>152</v>
      </c>
      <c r="BB293" s="9" t="s">
        <v>152</v>
      </c>
      <c r="BC293" s="7">
        <v>126338</v>
      </c>
      <c r="BD293" s="9" t="s">
        <v>152</v>
      </c>
      <c r="BE293" s="7">
        <v>201004</v>
      </c>
      <c r="BF293" s="7">
        <v>338997</v>
      </c>
      <c r="BG293" s="7">
        <v>144653</v>
      </c>
      <c r="BH293" s="7">
        <v>50584</v>
      </c>
      <c r="BI293" s="7">
        <v>21568</v>
      </c>
      <c r="BJ293" s="9" t="s">
        <v>152</v>
      </c>
      <c r="BK293" s="9" t="s">
        <v>152</v>
      </c>
      <c r="BL293" s="9" t="s">
        <v>152</v>
      </c>
      <c r="BM293" s="7">
        <v>63954</v>
      </c>
      <c r="BN293" s="7">
        <v>15036</v>
      </c>
      <c r="BO293" s="7">
        <v>43202</v>
      </c>
      <c r="BP293" s="9" t="s">
        <v>152</v>
      </c>
      <c r="BQ293" s="9">
        <v>941538</v>
      </c>
      <c r="BR293" s="9">
        <v>508886</v>
      </c>
      <c r="BS293" s="9">
        <v>261513</v>
      </c>
      <c r="BT293" s="9">
        <v>78380</v>
      </c>
      <c r="BU293" s="9">
        <v>168993</v>
      </c>
      <c r="BV293" s="9" t="s">
        <v>152</v>
      </c>
      <c r="BW293" s="9" t="s">
        <v>152</v>
      </c>
      <c r="BX293" s="9" t="s">
        <v>152</v>
      </c>
      <c r="BY293" s="9">
        <v>424927</v>
      </c>
      <c r="BZ293" s="9">
        <v>69364</v>
      </c>
      <c r="CA293" s="9" t="s">
        <v>152</v>
      </c>
      <c r="CB293" s="9">
        <v>96496</v>
      </c>
      <c r="CC293" s="9" t="s">
        <v>152</v>
      </c>
      <c r="CD293" s="9" t="s">
        <v>152</v>
      </c>
      <c r="CE293" s="9" t="s">
        <v>152</v>
      </c>
      <c r="CF293" s="9" t="s">
        <v>152</v>
      </c>
      <c r="CG293" s="9">
        <v>259067</v>
      </c>
      <c r="CH293" s="9">
        <v>7725</v>
      </c>
      <c r="CI293" s="9" t="s">
        <v>152</v>
      </c>
      <c r="CJ293" s="9" t="s">
        <v>152</v>
      </c>
      <c r="CK293" s="9" t="s">
        <v>152</v>
      </c>
      <c r="CL293" s="9">
        <v>7725</v>
      </c>
      <c r="CM293" s="7">
        <v>440467</v>
      </c>
      <c r="CN293" s="9" t="s">
        <v>152</v>
      </c>
      <c r="CO293" s="9" t="s">
        <v>152</v>
      </c>
      <c r="CP293" s="9" t="s">
        <v>152</v>
      </c>
      <c r="CQ293" s="10" t="s">
        <v>152</v>
      </c>
    </row>
    <row r="294" spans="15:95" ht="13.5">
      <c r="O294" s="43" t="s">
        <v>676</v>
      </c>
      <c r="P294" s="17" t="s">
        <v>677</v>
      </c>
      <c r="Q294" s="7">
        <v>123977</v>
      </c>
      <c r="R294" s="7">
        <v>2425620</v>
      </c>
      <c r="S294" s="7">
        <v>2198130</v>
      </c>
      <c r="T294" s="7">
        <v>141755</v>
      </c>
      <c r="U294" s="7">
        <v>57160</v>
      </c>
      <c r="V294" s="7">
        <v>19383</v>
      </c>
      <c r="W294" s="7">
        <v>8275</v>
      </c>
      <c r="X294" s="7">
        <v>917</v>
      </c>
      <c r="Y294" s="7">
        <v>3422335</v>
      </c>
      <c r="Z294" s="7">
        <v>583378</v>
      </c>
      <c r="AA294" s="7">
        <v>816963</v>
      </c>
      <c r="AB294" s="7">
        <v>789163</v>
      </c>
      <c r="AC294" s="9" t="s">
        <v>152</v>
      </c>
      <c r="AD294" s="9">
        <v>1232831</v>
      </c>
      <c r="AE294" s="7">
        <v>938851</v>
      </c>
      <c r="AF294" s="7">
        <v>474531</v>
      </c>
      <c r="AG294" s="7">
        <v>2530</v>
      </c>
      <c r="AH294" s="9" t="s">
        <v>152</v>
      </c>
      <c r="AI294" s="7">
        <v>461790</v>
      </c>
      <c r="AJ294" s="9">
        <v>139766</v>
      </c>
      <c r="AK294" s="7">
        <v>382</v>
      </c>
      <c r="AL294" s="7">
        <v>683579</v>
      </c>
      <c r="AM294" s="7">
        <v>254192</v>
      </c>
      <c r="AN294" s="7">
        <v>41</v>
      </c>
      <c r="AO294" s="7">
        <v>167383</v>
      </c>
      <c r="AP294" s="7">
        <v>258312</v>
      </c>
      <c r="AQ294" s="7">
        <v>3651</v>
      </c>
      <c r="AR294" s="7">
        <v>675871</v>
      </c>
      <c r="AS294" s="7">
        <v>1161543</v>
      </c>
      <c r="AT294" s="7">
        <v>35604</v>
      </c>
      <c r="AU294" s="7">
        <v>601952</v>
      </c>
      <c r="AV294" s="7">
        <v>4790</v>
      </c>
      <c r="AW294" s="9" t="s">
        <v>152</v>
      </c>
      <c r="AX294" s="7">
        <v>80344</v>
      </c>
      <c r="AY294" s="7">
        <v>19408</v>
      </c>
      <c r="AZ294" s="7">
        <v>143824</v>
      </c>
      <c r="BA294" s="7">
        <v>234333</v>
      </c>
      <c r="BB294" s="7">
        <v>477909</v>
      </c>
      <c r="BC294" s="7">
        <v>41288</v>
      </c>
      <c r="BD294" s="9" t="s">
        <v>152</v>
      </c>
      <c r="BE294" s="7">
        <v>574811</v>
      </c>
      <c r="BF294" s="7">
        <v>1869208</v>
      </c>
      <c r="BG294" s="7">
        <v>238051</v>
      </c>
      <c r="BH294" s="7">
        <v>446017</v>
      </c>
      <c r="BI294" s="7">
        <v>672881</v>
      </c>
      <c r="BJ294" s="9" t="s">
        <v>152</v>
      </c>
      <c r="BK294" s="9" t="s">
        <v>152</v>
      </c>
      <c r="BL294" s="7">
        <v>31490</v>
      </c>
      <c r="BM294" s="7">
        <v>304969</v>
      </c>
      <c r="BN294" s="7">
        <v>59804</v>
      </c>
      <c r="BO294" s="7">
        <v>115996</v>
      </c>
      <c r="BP294" s="9" t="s">
        <v>152</v>
      </c>
      <c r="BQ294" s="9">
        <v>476455</v>
      </c>
      <c r="BR294" s="9">
        <v>254406</v>
      </c>
      <c r="BS294" s="9">
        <v>59494</v>
      </c>
      <c r="BT294" s="9">
        <v>13119</v>
      </c>
      <c r="BU294" s="9">
        <v>181793</v>
      </c>
      <c r="BV294" s="9" t="s">
        <v>152</v>
      </c>
      <c r="BW294" s="9" t="s">
        <v>152</v>
      </c>
      <c r="BX294" s="9" t="s">
        <v>152</v>
      </c>
      <c r="BY294" s="9">
        <v>217702</v>
      </c>
      <c r="BZ294" s="9">
        <v>133200</v>
      </c>
      <c r="CA294" s="9" t="s">
        <v>152</v>
      </c>
      <c r="CB294" s="9">
        <v>84502</v>
      </c>
      <c r="CC294" s="9" t="s">
        <v>152</v>
      </c>
      <c r="CD294" s="9" t="s">
        <v>152</v>
      </c>
      <c r="CE294" s="9" t="s">
        <v>152</v>
      </c>
      <c r="CF294" s="9" t="s">
        <v>152</v>
      </c>
      <c r="CG294" s="9" t="s">
        <v>152</v>
      </c>
      <c r="CH294" s="9">
        <v>4347</v>
      </c>
      <c r="CI294" s="9" t="s">
        <v>152</v>
      </c>
      <c r="CJ294" s="9" t="s">
        <v>152</v>
      </c>
      <c r="CK294" s="9" t="s">
        <v>152</v>
      </c>
      <c r="CL294" s="9">
        <v>4347</v>
      </c>
      <c r="CM294" s="7">
        <v>1750887</v>
      </c>
      <c r="CN294" s="9" t="s">
        <v>152</v>
      </c>
      <c r="CO294" s="9" t="s">
        <v>152</v>
      </c>
      <c r="CP294" s="9" t="s">
        <v>152</v>
      </c>
      <c r="CQ294" s="10" t="s">
        <v>152</v>
      </c>
    </row>
    <row r="295" spans="15:95" ht="13.5">
      <c r="O295" s="43" t="s">
        <v>678</v>
      </c>
      <c r="P295" s="17" t="s">
        <v>679</v>
      </c>
      <c r="Q295" s="7">
        <v>71458</v>
      </c>
      <c r="R295" s="7">
        <v>888483</v>
      </c>
      <c r="S295" s="7">
        <v>828966</v>
      </c>
      <c r="T295" s="7">
        <v>42235</v>
      </c>
      <c r="U295" s="7">
        <v>11441</v>
      </c>
      <c r="V295" s="7">
        <v>4944</v>
      </c>
      <c r="W295" s="7">
        <v>328</v>
      </c>
      <c r="X295" s="7">
        <v>569</v>
      </c>
      <c r="Y295" s="7">
        <v>654205</v>
      </c>
      <c r="Z295" s="7">
        <v>137425</v>
      </c>
      <c r="AA295" s="7">
        <v>142349</v>
      </c>
      <c r="AB295" s="7">
        <v>141420</v>
      </c>
      <c r="AC295" s="9" t="s">
        <v>152</v>
      </c>
      <c r="AD295" s="9">
        <v>233011</v>
      </c>
      <c r="AE295" s="7">
        <v>125943</v>
      </c>
      <c r="AF295" s="7">
        <v>87181</v>
      </c>
      <c r="AG295" s="9" t="s">
        <v>152</v>
      </c>
      <c r="AH295" s="9" t="s">
        <v>152</v>
      </c>
      <c r="AI295" s="7">
        <v>38762</v>
      </c>
      <c r="AJ295" s="9" t="s">
        <v>152</v>
      </c>
      <c r="AK295" s="7">
        <v>18527</v>
      </c>
      <c r="AL295" s="7">
        <v>204421</v>
      </c>
      <c r="AM295" s="7">
        <v>104669</v>
      </c>
      <c r="AN295" s="7">
        <v>35</v>
      </c>
      <c r="AO295" s="7">
        <v>87682</v>
      </c>
      <c r="AP295" s="7">
        <v>12035</v>
      </c>
      <c r="AQ295" s="9" t="s">
        <v>152</v>
      </c>
      <c r="AR295" s="7">
        <v>188093</v>
      </c>
      <c r="AS295" s="7">
        <v>340760</v>
      </c>
      <c r="AT295" s="7">
        <v>23587</v>
      </c>
      <c r="AU295" s="7">
        <v>145707</v>
      </c>
      <c r="AV295" s="7">
        <v>276</v>
      </c>
      <c r="AW295" s="9" t="s">
        <v>152</v>
      </c>
      <c r="AX295" s="9" t="s">
        <v>152</v>
      </c>
      <c r="AY295" s="9" t="s">
        <v>152</v>
      </c>
      <c r="AZ295" s="7">
        <v>169036</v>
      </c>
      <c r="BA295" s="9" t="s">
        <v>152</v>
      </c>
      <c r="BB295" s="7">
        <v>169036</v>
      </c>
      <c r="BC295" s="7">
        <v>2154</v>
      </c>
      <c r="BD295" s="9" t="s">
        <v>152</v>
      </c>
      <c r="BE295" s="7">
        <v>103454</v>
      </c>
      <c r="BF295" s="7">
        <v>204618</v>
      </c>
      <c r="BG295" s="7">
        <v>36072</v>
      </c>
      <c r="BH295" s="7">
        <v>31548</v>
      </c>
      <c r="BI295" s="7">
        <v>36904</v>
      </c>
      <c r="BJ295" s="9" t="s">
        <v>152</v>
      </c>
      <c r="BK295" s="9" t="s">
        <v>152</v>
      </c>
      <c r="BL295" s="7">
        <v>50910</v>
      </c>
      <c r="BM295" s="7">
        <v>26197</v>
      </c>
      <c r="BN295" s="7">
        <v>5398</v>
      </c>
      <c r="BO295" s="7">
        <v>17589</v>
      </c>
      <c r="BP295" s="9" t="s">
        <v>152</v>
      </c>
      <c r="BQ295" s="9">
        <v>11198</v>
      </c>
      <c r="BR295" s="9">
        <v>2884</v>
      </c>
      <c r="BS295" s="9">
        <v>962</v>
      </c>
      <c r="BT295" s="9">
        <v>1922</v>
      </c>
      <c r="BU295" s="9" t="s">
        <v>152</v>
      </c>
      <c r="BV295" s="9" t="s">
        <v>152</v>
      </c>
      <c r="BW295" s="9" t="s">
        <v>152</v>
      </c>
      <c r="BX295" s="9" t="s">
        <v>152</v>
      </c>
      <c r="BY295" s="9">
        <v>8314</v>
      </c>
      <c r="BZ295" s="9">
        <v>4429</v>
      </c>
      <c r="CA295" s="9" t="s">
        <v>152</v>
      </c>
      <c r="CB295" s="9">
        <v>3885</v>
      </c>
      <c r="CC295" s="9" t="s">
        <v>152</v>
      </c>
      <c r="CD295" s="9" t="s">
        <v>152</v>
      </c>
      <c r="CE295" s="9" t="s">
        <v>152</v>
      </c>
      <c r="CF295" s="9" t="s">
        <v>152</v>
      </c>
      <c r="CG295" s="9" t="s">
        <v>152</v>
      </c>
      <c r="CH295" s="9" t="s">
        <v>152</v>
      </c>
      <c r="CI295" s="9" t="s">
        <v>152</v>
      </c>
      <c r="CJ295" s="9" t="s">
        <v>152</v>
      </c>
      <c r="CK295" s="9" t="s">
        <v>152</v>
      </c>
      <c r="CL295" s="9" t="s">
        <v>152</v>
      </c>
      <c r="CM295" s="7">
        <v>419254</v>
      </c>
      <c r="CN295" s="9" t="s">
        <v>152</v>
      </c>
      <c r="CO295" s="9" t="s">
        <v>152</v>
      </c>
      <c r="CP295" s="9" t="s">
        <v>152</v>
      </c>
      <c r="CQ295" s="10" t="s">
        <v>152</v>
      </c>
    </row>
    <row r="296" spans="15:95" ht="13.5">
      <c r="O296" s="43" t="s">
        <v>680</v>
      </c>
      <c r="P296" s="17" t="s">
        <v>681</v>
      </c>
      <c r="Q296" s="7">
        <v>91091</v>
      </c>
      <c r="R296" s="7">
        <v>1629924</v>
      </c>
      <c r="S296" s="7">
        <v>1540049</v>
      </c>
      <c r="T296" s="7">
        <v>48227</v>
      </c>
      <c r="U296" s="7">
        <v>30321</v>
      </c>
      <c r="V296" s="7">
        <v>10399</v>
      </c>
      <c r="W296" s="7">
        <v>434</v>
      </c>
      <c r="X296" s="7">
        <v>494</v>
      </c>
      <c r="Y296" s="7">
        <v>1442480</v>
      </c>
      <c r="Z296" s="7">
        <v>258427</v>
      </c>
      <c r="AA296" s="7">
        <v>390206</v>
      </c>
      <c r="AB296" s="7">
        <v>308627</v>
      </c>
      <c r="AC296" s="9" t="s">
        <v>152</v>
      </c>
      <c r="AD296" s="9">
        <v>485220</v>
      </c>
      <c r="AE296" s="7">
        <v>463631</v>
      </c>
      <c r="AF296" s="7">
        <v>368081</v>
      </c>
      <c r="AG296" s="7">
        <v>1047</v>
      </c>
      <c r="AH296" s="9" t="s">
        <v>152</v>
      </c>
      <c r="AI296" s="7">
        <v>94503</v>
      </c>
      <c r="AJ296" s="9" t="s">
        <v>152</v>
      </c>
      <c r="AK296" s="7">
        <v>61782</v>
      </c>
      <c r="AL296" s="7">
        <v>359266</v>
      </c>
      <c r="AM296" s="7">
        <v>191989</v>
      </c>
      <c r="AN296" s="7">
        <v>38</v>
      </c>
      <c r="AO296" s="7">
        <v>83301</v>
      </c>
      <c r="AP296" s="7">
        <v>83938</v>
      </c>
      <c r="AQ296" s="9" t="s">
        <v>152</v>
      </c>
      <c r="AR296" s="7">
        <v>80544</v>
      </c>
      <c r="AS296" s="7">
        <v>832933</v>
      </c>
      <c r="AT296" s="7">
        <v>10695</v>
      </c>
      <c r="AU296" s="7">
        <v>656319</v>
      </c>
      <c r="AV296" s="7">
        <v>986</v>
      </c>
      <c r="AW296" s="9" t="s">
        <v>152</v>
      </c>
      <c r="AX296" s="9" t="s">
        <v>152</v>
      </c>
      <c r="AY296" s="7">
        <v>33469</v>
      </c>
      <c r="AZ296" s="7">
        <v>107092</v>
      </c>
      <c r="BA296" s="7">
        <v>24</v>
      </c>
      <c r="BB296" s="7">
        <v>140585</v>
      </c>
      <c r="BC296" s="7">
        <v>24348</v>
      </c>
      <c r="BD296" s="9" t="s">
        <v>152</v>
      </c>
      <c r="BE296" s="7">
        <v>239219</v>
      </c>
      <c r="BF296" s="7">
        <v>577260</v>
      </c>
      <c r="BG296" s="7">
        <v>133738</v>
      </c>
      <c r="BH296" s="7">
        <v>247513</v>
      </c>
      <c r="BI296" s="7">
        <v>53213</v>
      </c>
      <c r="BJ296" s="9" t="s">
        <v>152</v>
      </c>
      <c r="BK296" s="9" t="s">
        <v>152</v>
      </c>
      <c r="BL296" s="9" t="s">
        <v>152</v>
      </c>
      <c r="BM296" s="7">
        <v>95459</v>
      </c>
      <c r="BN296" s="7">
        <v>7300</v>
      </c>
      <c r="BO296" s="7">
        <v>40037</v>
      </c>
      <c r="BP296" s="9" t="s">
        <v>152</v>
      </c>
      <c r="BQ296" s="9">
        <v>215284</v>
      </c>
      <c r="BR296" s="9">
        <v>202880</v>
      </c>
      <c r="BS296" s="9">
        <v>98085</v>
      </c>
      <c r="BT296" s="9">
        <v>87166</v>
      </c>
      <c r="BU296" s="9">
        <v>17629</v>
      </c>
      <c r="BV296" s="9" t="s">
        <v>152</v>
      </c>
      <c r="BW296" s="9" t="s">
        <v>152</v>
      </c>
      <c r="BX296" s="9" t="s">
        <v>152</v>
      </c>
      <c r="BY296" s="9">
        <v>12404</v>
      </c>
      <c r="BZ296" s="9" t="s">
        <v>152</v>
      </c>
      <c r="CA296" s="9" t="s">
        <v>152</v>
      </c>
      <c r="CB296" s="9">
        <v>12404</v>
      </c>
      <c r="CC296" s="9" t="s">
        <v>152</v>
      </c>
      <c r="CD296" s="9" t="s">
        <v>152</v>
      </c>
      <c r="CE296" s="9" t="s">
        <v>152</v>
      </c>
      <c r="CF296" s="9" t="s">
        <v>152</v>
      </c>
      <c r="CG296" s="9" t="s">
        <v>152</v>
      </c>
      <c r="CH296" s="9" t="s">
        <v>152</v>
      </c>
      <c r="CI296" s="9" t="s">
        <v>152</v>
      </c>
      <c r="CJ296" s="9" t="s">
        <v>152</v>
      </c>
      <c r="CK296" s="9" t="s">
        <v>152</v>
      </c>
      <c r="CL296" s="9" t="s">
        <v>152</v>
      </c>
      <c r="CM296" s="7">
        <v>795981</v>
      </c>
      <c r="CN296" s="9" t="s">
        <v>152</v>
      </c>
      <c r="CO296" s="9" t="s">
        <v>152</v>
      </c>
      <c r="CP296" s="9" t="s">
        <v>152</v>
      </c>
      <c r="CQ296" s="10" t="s">
        <v>152</v>
      </c>
    </row>
    <row r="297" spans="15:95" ht="13.5">
      <c r="O297" s="43" t="s">
        <v>682</v>
      </c>
      <c r="P297" s="17" t="s">
        <v>683</v>
      </c>
      <c r="Q297" s="7">
        <v>59908</v>
      </c>
      <c r="R297" s="7">
        <v>914952</v>
      </c>
      <c r="S297" s="7">
        <v>855469</v>
      </c>
      <c r="T297" s="7">
        <v>20961</v>
      </c>
      <c r="U297" s="7">
        <v>33341</v>
      </c>
      <c r="V297" s="7">
        <v>4167</v>
      </c>
      <c r="W297" s="7">
        <v>311</v>
      </c>
      <c r="X297" s="7">
        <v>703</v>
      </c>
      <c r="Y297" s="7">
        <v>882710</v>
      </c>
      <c r="Z297" s="7">
        <v>133294</v>
      </c>
      <c r="AA297" s="7">
        <v>284163</v>
      </c>
      <c r="AB297" s="7">
        <v>194667</v>
      </c>
      <c r="AC297" s="9" t="s">
        <v>152</v>
      </c>
      <c r="AD297" s="9">
        <v>270586</v>
      </c>
      <c r="AE297" s="7">
        <v>172013</v>
      </c>
      <c r="AF297" s="7">
        <v>129496</v>
      </c>
      <c r="AG297" s="7">
        <v>342</v>
      </c>
      <c r="AH297" s="9" t="s">
        <v>152</v>
      </c>
      <c r="AI297" s="7">
        <v>42175</v>
      </c>
      <c r="AJ297" s="9" t="s">
        <v>152</v>
      </c>
      <c r="AK297" s="7">
        <v>22863</v>
      </c>
      <c r="AL297" s="7">
        <v>360973</v>
      </c>
      <c r="AM297" s="7">
        <v>242766</v>
      </c>
      <c r="AN297" s="7">
        <v>20</v>
      </c>
      <c r="AO297" s="7">
        <v>74728</v>
      </c>
      <c r="AP297" s="7">
        <v>43459</v>
      </c>
      <c r="AQ297" s="9" t="s">
        <v>152</v>
      </c>
      <c r="AR297" s="7">
        <v>67566</v>
      </c>
      <c r="AS297" s="7">
        <v>457070</v>
      </c>
      <c r="AT297" s="7">
        <v>3349</v>
      </c>
      <c r="AU297" s="7">
        <v>205872</v>
      </c>
      <c r="AV297" s="7">
        <v>1071</v>
      </c>
      <c r="AW297" s="9" t="s">
        <v>152</v>
      </c>
      <c r="AX297" s="7">
        <v>69692</v>
      </c>
      <c r="AY297" s="9" t="s">
        <v>152</v>
      </c>
      <c r="AZ297" s="7">
        <v>72229</v>
      </c>
      <c r="BA297" s="9" t="s">
        <v>152</v>
      </c>
      <c r="BB297" s="7">
        <v>141921</v>
      </c>
      <c r="BC297" s="7">
        <v>104857</v>
      </c>
      <c r="BD297" s="9" t="s">
        <v>152</v>
      </c>
      <c r="BE297" s="7">
        <v>132154</v>
      </c>
      <c r="BF297" s="7">
        <v>853662</v>
      </c>
      <c r="BG297" s="7">
        <v>33448</v>
      </c>
      <c r="BH297" s="7">
        <v>46815</v>
      </c>
      <c r="BI297" s="7">
        <v>619180</v>
      </c>
      <c r="BJ297" s="9" t="s">
        <v>152</v>
      </c>
      <c r="BK297" s="9" t="s">
        <v>152</v>
      </c>
      <c r="BL297" s="7">
        <v>30582</v>
      </c>
      <c r="BM297" s="7">
        <v>88383</v>
      </c>
      <c r="BN297" s="7">
        <v>12772</v>
      </c>
      <c r="BO297" s="7">
        <v>22482</v>
      </c>
      <c r="BP297" s="9" t="s">
        <v>152</v>
      </c>
      <c r="BQ297" s="9">
        <v>916</v>
      </c>
      <c r="BR297" s="9">
        <v>916</v>
      </c>
      <c r="BS297" s="9">
        <v>916</v>
      </c>
      <c r="BT297" s="9" t="s">
        <v>152</v>
      </c>
      <c r="BU297" s="9" t="s">
        <v>152</v>
      </c>
      <c r="BV297" s="9" t="s">
        <v>152</v>
      </c>
      <c r="BW297" s="9" t="s">
        <v>152</v>
      </c>
      <c r="BX297" s="9" t="s">
        <v>152</v>
      </c>
      <c r="BY297" s="9" t="s">
        <v>152</v>
      </c>
      <c r="BZ297" s="9" t="s">
        <v>152</v>
      </c>
      <c r="CA297" s="9" t="s">
        <v>152</v>
      </c>
      <c r="CB297" s="9" t="s">
        <v>152</v>
      </c>
      <c r="CC297" s="9" t="s">
        <v>152</v>
      </c>
      <c r="CD297" s="9" t="s">
        <v>152</v>
      </c>
      <c r="CE297" s="9" t="s">
        <v>152</v>
      </c>
      <c r="CF297" s="9" t="s">
        <v>152</v>
      </c>
      <c r="CG297" s="9" t="s">
        <v>152</v>
      </c>
      <c r="CH297" s="9" t="s">
        <v>152</v>
      </c>
      <c r="CI297" s="9" t="s">
        <v>152</v>
      </c>
      <c r="CJ297" s="9" t="s">
        <v>152</v>
      </c>
      <c r="CK297" s="9" t="s">
        <v>152</v>
      </c>
      <c r="CL297" s="9" t="s">
        <v>152</v>
      </c>
      <c r="CM297" s="7">
        <v>428097</v>
      </c>
      <c r="CN297" s="9" t="s">
        <v>152</v>
      </c>
      <c r="CO297" s="9" t="s">
        <v>152</v>
      </c>
      <c r="CP297" s="9" t="s">
        <v>152</v>
      </c>
      <c r="CQ297" s="10" t="s">
        <v>152</v>
      </c>
    </row>
    <row r="298" spans="15:95" ht="13.5">
      <c r="O298" s="43" t="s">
        <v>684</v>
      </c>
      <c r="P298" s="17" t="s">
        <v>685</v>
      </c>
      <c r="Q298" s="7">
        <v>118886</v>
      </c>
      <c r="R298" s="7">
        <v>1179152</v>
      </c>
      <c r="S298" s="7">
        <v>964185</v>
      </c>
      <c r="T298" s="7">
        <v>123219</v>
      </c>
      <c r="U298" s="7">
        <v>64756</v>
      </c>
      <c r="V298" s="7">
        <v>18253</v>
      </c>
      <c r="W298" s="7">
        <v>8107</v>
      </c>
      <c r="X298" s="7">
        <v>632</v>
      </c>
      <c r="Y298" s="7">
        <v>2659351</v>
      </c>
      <c r="Z298" s="7">
        <v>434206</v>
      </c>
      <c r="AA298" s="7">
        <v>534827</v>
      </c>
      <c r="AB298" s="7">
        <v>514383</v>
      </c>
      <c r="AC298" s="9" t="s">
        <v>152</v>
      </c>
      <c r="AD298" s="9">
        <v>1175935</v>
      </c>
      <c r="AE298" s="7">
        <v>414685</v>
      </c>
      <c r="AF298" s="7">
        <v>251393</v>
      </c>
      <c r="AG298" s="9" t="s">
        <v>152</v>
      </c>
      <c r="AH298" s="9" t="s">
        <v>152</v>
      </c>
      <c r="AI298" s="7">
        <v>163292</v>
      </c>
      <c r="AJ298" s="9" t="s">
        <v>152</v>
      </c>
      <c r="AK298" s="7">
        <v>117713</v>
      </c>
      <c r="AL298" s="7">
        <v>381608</v>
      </c>
      <c r="AM298" s="7">
        <v>194022</v>
      </c>
      <c r="AN298" s="7">
        <v>14946</v>
      </c>
      <c r="AO298" s="7">
        <v>142520</v>
      </c>
      <c r="AP298" s="7">
        <v>29458</v>
      </c>
      <c r="AQ298" s="7">
        <v>662</v>
      </c>
      <c r="AR298" s="7">
        <v>333035</v>
      </c>
      <c r="AS298" s="7">
        <v>1119967</v>
      </c>
      <c r="AT298" s="7">
        <v>33110</v>
      </c>
      <c r="AU298" s="7">
        <v>547221</v>
      </c>
      <c r="AV298" s="7">
        <v>7801</v>
      </c>
      <c r="AW298" s="9" t="s">
        <v>152</v>
      </c>
      <c r="AX298" s="7">
        <v>24799</v>
      </c>
      <c r="AY298" s="7">
        <v>125170</v>
      </c>
      <c r="AZ298" s="7">
        <v>277697</v>
      </c>
      <c r="BA298" s="7">
        <v>25218</v>
      </c>
      <c r="BB298" s="7">
        <v>452884</v>
      </c>
      <c r="BC298" s="7">
        <v>78951</v>
      </c>
      <c r="BD298" s="9" t="s">
        <v>152</v>
      </c>
      <c r="BE298" s="7">
        <v>345122</v>
      </c>
      <c r="BF298" s="7">
        <v>1062069</v>
      </c>
      <c r="BG298" s="7">
        <v>141960</v>
      </c>
      <c r="BH298" s="7">
        <v>137601</v>
      </c>
      <c r="BI298" s="7">
        <v>74401</v>
      </c>
      <c r="BJ298" s="9" t="s">
        <v>152</v>
      </c>
      <c r="BK298" s="9" t="s">
        <v>152</v>
      </c>
      <c r="BL298" s="7">
        <v>129863</v>
      </c>
      <c r="BM298" s="7">
        <v>110231</v>
      </c>
      <c r="BN298" s="7">
        <v>390559</v>
      </c>
      <c r="BO298" s="7">
        <v>77454</v>
      </c>
      <c r="BP298" s="9" t="s">
        <v>152</v>
      </c>
      <c r="BQ298" s="9">
        <v>48788</v>
      </c>
      <c r="BR298" s="9">
        <v>4267</v>
      </c>
      <c r="BS298" s="9" t="s">
        <v>152</v>
      </c>
      <c r="BT298" s="9">
        <v>4267</v>
      </c>
      <c r="BU298" s="9" t="s">
        <v>152</v>
      </c>
      <c r="BV298" s="9" t="s">
        <v>152</v>
      </c>
      <c r="BW298" s="9" t="s">
        <v>152</v>
      </c>
      <c r="BX298" s="9" t="s">
        <v>152</v>
      </c>
      <c r="BY298" s="9">
        <v>40657</v>
      </c>
      <c r="BZ298" s="9" t="s">
        <v>152</v>
      </c>
      <c r="CA298" s="9" t="s">
        <v>152</v>
      </c>
      <c r="CB298" s="9" t="s">
        <v>152</v>
      </c>
      <c r="CC298" s="9" t="s">
        <v>152</v>
      </c>
      <c r="CD298" s="9" t="s">
        <v>152</v>
      </c>
      <c r="CE298" s="9" t="s">
        <v>152</v>
      </c>
      <c r="CF298" s="9">
        <v>40657</v>
      </c>
      <c r="CG298" s="9" t="s">
        <v>152</v>
      </c>
      <c r="CH298" s="9">
        <v>3864</v>
      </c>
      <c r="CI298" s="9">
        <v>3864</v>
      </c>
      <c r="CJ298" s="9" t="s">
        <v>152</v>
      </c>
      <c r="CK298" s="9" t="s">
        <v>152</v>
      </c>
      <c r="CL298" s="9" t="s">
        <v>152</v>
      </c>
      <c r="CM298" s="7">
        <v>976746</v>
      </c>
      <c r="CN298" s="9" t="s">
        <v>152</v>
      </c>
      <c r="CO298" s="9" t="s">
        <v>152</v>
      </c>
      <c r="CP298" s="9" t="s">
        <v>152</v>
      </c>
      <c r="CQ298" s="10" t="s">
        <v>152</v>
      </c>
    </row>
    <row r="299" spans="15:95" ht="13.5">
      <c r="O299" s="43" t="s">
        <v>686</v>
      </c>
      <c r="P299" s="17" t="s">
        <v>687</v>
      </c>
      <c r="Q299" s="7">
        <v>113445</v>
      </c>
      <c r="R299" s="7">
        <v>905253</v>
      </c>
      <c r="S299" s="7">
        <v>739360</v>
      </c>
      <c r="T299" s="7">
        <v>90563</v>
      </c>
      <c r="U299" s="7">
        <v>47589</v>
      </c>
      <c r="V299" s="7">
        <v>16252</v>
      </c>
      <c r="W299" s="7">
        <v>10862</v>
      </c>
      <c r="X299" s="7">
        <v>627</v>
      </c>
      <c r="Y299" s="7">
        <v>2895577</v>
      </c>
      <c r="Z299" s="7">
        <v>443875</v>
      </c>
      <c r="AA299" s="7">
        <v>597568</v>
      </c>
      <c r="AB299" s="7">
        <v>554650</v>
      </c>
      <c r="AC299" s="9" t="s">
        <v>152</v>
      </c>
      <c r="AD299" s="9">
        <v>1299484</v>
      </c>
      <c r="AE299" s="7">
        <v>493480</v>
      </c>
      <c r="AF299" s="7">
        <v>292241</v>
      </c>
      <c r="AG299" s="7">
        <v>642</v>
      </c>
      <c r="AH299" s="9" t="s">
        <v>152</v>
      </c>
      <c r="AI299" s="7">
        <v>200597</v>
      </c>
      <c r="AJ299" s="9" t="s">
        <v>152</v>
      </c>
      <c r="AK299" s="7">
        <v>33101</v>
      </c>
      <c r="AL299" s="7">
        <v>483249</v>
      </c>
      <c r="AM299" s="7">
        <v>179703</v>
      </c>
      <c r="AN299" s="7">
        <v>755</v>
      </c>
      <c r="AO299" s="7">
        <v>295362</v>
      </c>
      <c r="AP299" s="7">
        <v>7429</v>
      </c>
      <c r="AQ299" s="9" t="s">
        <v>152</v>
      </c>
      <c r="AR299" s="7">
        <v>218920</v>
      </c>
      <c r="AS299" s="7">
        <v>1010504</v>
      </c>
      <c r="AT299" s="7">
        <v>48996</v>
      </c>
      <c r="AU299" s="7">
        <v>445941</v>
      </c>
      <c r="AV299" s="7">
        <v>7128</v>
      </c>
      <c r="AW299" s="9" t="s">
        <v>152</v>
      </c>
      <c r="AX299" s="7">
        <v>6268</v>
      </c>
      <c r="AY299" s="7">
        <v>69525</v>
      </c>
      <c r="AZ299" s="7">
        <v>119148</v>
      </c>
      <c r="BA299" s="7">
        <v>281906</v>
      </c>
      <c r="BB299" s="7">
        <v>476847</v>
      </c>
      <c r="BC299" s="7">
        <v>31592</v>
      </c>
      <c r="BD299" s="9" t="s">
        <v>152</v>
      </c>
      <c r="BE299" s="7">
        <v>304875</v>
      </c>
      <c r="BF299" s="7">
        <v>2716398</v>
      </c>
      <c r="BG299" s="7">
        <v>69256</v>
      </c>
      <c r="BH299" s="7">
        <v>878730</v>
      </c>
      <c r="BI299" s="7">
        <v>680717</v>
      </c>
      <c r="BJ299" s="9" t="s">
        <v>152</v>
      </c>
      <c r="BK299" s="9" t="s">
        <v>152</v>
      </c>
      <c r="BL299" s="7">
        <v>598538</v>
      </c>
      <c r="BM299" s="7">
        <v>201348</v>
      </c>
      <c r="BN299" s="7">
        <v>41523</v>
      </c>
      <c r="BO299" s="7">
        <v>246286</v>
      </c>
      <c r="BP299" s="9" t="s">
        <v>152</v>
      </c>
      <c r="BQ299" s="9">
        <v>96681</v>
      </c>
      <c r="BR299" s="9">
        <v>57255</v>
      </c>
      <c r="BS299" s="9">
        <v>28485</v>
      </c>
      <c r="BT299" s="9">
        <v>26355</v>
      </c>
      <c r="BU299" s="9">
        <v>2415</v>
      </c>
      <c r="BV299" s="9" t="s">
        <v>152</v>
      </c>
      <c r="BW299" s="9" t="s">
        <v>152</v>
      </c>
      <c r="BX299" s="9" t="s">
        <v>152</v>
      </c>
      <c r="BY299" s="9" t="s">
        <v>152</v>
      </c>
      <c r="BZ299" s="9" t="s">
        <v>152</v>
      </c>
      <c r="CA299" s="9" t="s">
        <v>152</v>
      </c>
      <c r="CB299" s="9" t="s">
        <v>152</v>
      </c>
      <c r="CC299" s="9" t="s">
        <v>152</v>
      </c>
      <c r="CD299" s="9" t="s">
        <v>152</v>
      </c>
      <c r="CE299" s="9" t="s">
        <v>152</v>
      </c>
      <c r="CF299" s="9" t="s">
        <v>152</v>
      </c>
      <c r="CG299" s="9" t="s">
        <v>152</v>
      </c>
      <c r="CH299" s="9">
        <v>39426</v>
      </c>
      <c r="CI299" s="9" t="s">
        <v>152</v>
      </c>
      <c r="CJ299" s="9" t="s">
        <v>152</v>
      </c>
      <c r="CK299" s="9" t="s">
        <v>152</v>
      </c>
      <c r="CL299" s="9">
        <v>39426</v>
      </c>
      <c r="CM299" s="7">
        <v>957936</v>
      </c>
      <c r="CN299" s="9" t="s">
        <v>152</v>
      </c>
      <c r="CO299" s="9" t="s">
        <v>152</v>
      </c>
      <c r="CP299" s="9" t="s">
        <v>152</v>
      </c>
      <c r="CQ299" s="10" t="s">
        <v>152</v>
      </c>
    </row>
    <row r="300" spans="15:95" ht="13.5">
      <c r="O300" s="43" t="s">
        <v>688</v>
      </c>
      <c r="P300" s="17" t="s">
        <v>689</v>
      </c>
      <c r="Q300" s="7">
        <v>54755</v>
      </c>
      <c r="R300" s="7">
        <v>750657</v>
      </c>
      <c r="S300" s="7">
        <v>705577</v>
      </c>
      <c r="T300" s="7">
        <v>28457</v>
      </c>
      <c r="U300" s="7">
        <v>12063</v>
      </c>
      <c r="V300" s="7">
        <v>3833</v>
      </c>
      <c r="W300" s="7">
        <v>327</v>
      </c>
      <c r="X300" s="7">
        <v>400</v>
      </c>
      <c r="Y300" s="7">
        <v>779106</v>
      </c>
      <c r="Z300" s="7">
        <v>141706</v>
      </c>
      <c r="AA300" s="7">
        <v>149046</v>
      </c>
      <c r="AB300" s="7">
        <v>126567</v>
      </c>
      <c r="AC300" s="9" t="s">
        <v>152</v>
      </c>
      <c r="AD300" s="9">
        <v>361787</v>
      </c>
      <c r="AE300" s="7">
        <v>111981</v>
      </c>
      <c r="AF300" s="7">
        <v>87367</v>
      </c>
      <c r="AG300" s="7">
        <v>526</v>
      </c>
      <c r="AH300" s="9" t="s">
        <v>152</v>
      </c>
      <c r="AI300" s="7">
        <v>24088</v>
      </c>
      <c r="AJ300" s="9" t="s">
        <v>152</v>
      </c>
      <c r="AK300" s="7">
        <v>7404</v>
      </c>
      <c r="AL300" s="7">
        <v>211750</v>
      </c>
      <c r="AM300" s="7">
        <v>95250</v>
      </c>
      <c r="AN300" s="7">
        <v>6932</v>
      </c>
      <c r="AO300" s="7">
        <v>107093</v>
      </c>
      <c r="AP300" s="7">
        <v>2475</v>
      </c>
      <c r="AQ300" s="9" t="s">
        <v>152</v>
      </c>
      <c r="AR300" s="7">
        <v>12172</v>
      </c>
      <c r="AS300" s="7">
        <v>135839</v>
      </c>
      <c r="AT300" s="7">
        <v>7041</v>
      </c>
      <c r="AU300" s="7">
        <v>45034</v>
      </c>
      <c r="AV300" s="7">
        <v>2140</v>
      </c>
      <c r="AW300" s="9" t="s">
        <v>152</v>
      </c>
      <c r="AX300" s="7">
        <v>29</v>
      </c>
      <c r="AY300" s="7">
        <v>154</v>
      </c>
      <c r="AZ300" s="7">
        <v>78024</v>
      </c>
      <c r="BA300" s="9" t="s">
        <v>152</v>
      </c>
      <c r="BB300" s="7">
        <v>78207</v>
      </c>
      <c r="BC300" s="7">
        <v>3417</v>
      </c>
      <c r="BD300" s="9" t="s">
        <v>152</v>
      </c>
      <c r="BE300" s="7">
        <v>87563</v>
      </c>
      <c r="BF300" s="7">
        <v>524930</v>
      </c>
      <c r="BG300" s="7">
        <v>64184</v>
      </c>
      <c r="BH300" s="7">
        <v>32692</v>
      </c>
      <c r="BI300" s="7">
        <v>23809</v>
      </c>
      <c r="BJ300" s="9" t="s">
        <v>152</v>
      </c>
      <c r="BK300" s="9" t="s">
        <v>152</v>
      </c>
      <c r="BL300" s="7">
        <v>61184</v>
      </c>
      <c r="BM300" s="7">
        <v>86598</v>
      </c>
      <c r="BN300" s="7">
        <v>209373</v>
      </c>
      <c r="BO300" s="7">
        <v>47090</v>
      </c>
      <c r="BP300" s="9" t="s">
        <v>152</v>
      </c>
      <c r="BQ300" s="9">
        <v>94304</v>
      </c>
      <c r="BR300" s="9" t="s">
        <v>152</v>
      </c>
      <c r="BS300" s="9" t="s">
        <v>152</v>
      </c>
      <c r="BT300" s="9" t="s">
        <v>152</v>
      </c>
      <c r="BU300" s="9" t="s">
        <v>152</v>
      </c>
      <c r="BV300" s="9" t="s">
        <v>152</v>
      </c>
      <c r="BW300" s="9" t="s">
        <v>152</v>
      </c>
      <c r="BX300" s="9" t="s">
        <v>152</v>
      </c>
      <c r="BY300" s="9" t="s">
        <v>152</v>
      </c>
      <c r="BZ300" s="9" t="s">
        <v>152</v>
      </c>
      <c r="CA300" s="9" t="s">
        <v>152</v>
      </c>
      <c r="CB300" s="9" t="s">
        <v>152</v>
      </c>
      <c r="CC300" s="9" t="s">
        <v>152</v>
      </c>
      <c r="CD300" s="9" t="s">
        <v>152</v>
      </c>
      <c r="CE300" s="9" t="s">
        <v>152</v>
      </c>
      <c r="CF300" s="9" t="s">
        <v>152</v>
      </c>
      <c r="CG300" s="9" t="s">
        <v>152</v>
      </c>
      <c r="CH300" s="9">
        <v>94304</v>
      </c>
      <c r="CI300" s="9">
        <v>30648</v>
      </c>
      <c r="CJ300" s="9" t="s">
        <v>152</v>
      </c>
      <c r="CK300" s="9" t="s">
        <v>152</v>
      </c>
      <c r="CL300" s="9">
        <v>63656</v>
      </c>
      <c r="CM300" s="7">
        <v>180040</v>
      </c>
      <c r="CN300" s="9" t="s">
        <v>152</v>
      </c>
      <c r="CO300" s="9" t="s">
        <v>152</v>
      </c>
      <c r="CP300" s="9" t="s">
        <v>152</v>
      </c>
      <c r="CQ300" s="10" t="s">
        <v>152</v>
      </c>
    </row>
    <row r="301" spans="15:95" ht="13.5">
      <c r="O301" s="43" t="s">
        <v>690</v>
      </c>
      <c r="P301" s="17" t="s">
        <v>691</v>
      </c>
      <c r="Q301" s="7">
        <v>64332</v>
      </c>
      <c r="R301" s="7">
        <v>775064</v>
      </c>
      <c r="S301" s="7">
        <v>712914</v>
      </c>
      <c r="T301" s="7">
        <v>33902</v>
      </c>
      <c r="U301" s="7">
        <v>9429</v>
      </c>
      <c r="V301" s="7">
        <v>15174</v>
      </c>
      <c r="W301" s="7">
        <v>3260</v>
      </c>
      <c r="X301" s="7">
        <v>385</v>
      </c>
      <c r="Y301" s="7">
        <v>850383</v>
      </c>
      <c r="Z301" s="7">
        <v>145787</v>
      </c>
      <c r="AA301" s="7">
        <v>213878</v>
      </c>
      <c r="AB301" s="7">
        <v>218525</v>
      </c>
      <c r="AC301" s="9" t="s">
        <v>152</v>
      </c>
      <c r="AD301" s="9">
        <v>272193</v>
      </c>
      <c r="AE301" s="7">
        <v>153637</v>
      </c>
      <c r="AF301" s="7">
        <v>118848</v>
      </c>
      <c r="AG301" s="9" t="s">
        <v>152</v>
      </c>
      <c r="AH301" s="9" t="s">
        <v>152</v>
      </c>
      <c r="AI301" s="7">
        <v>34789</v>
      </c>
      <c r="AJ301" s="9" t="s">
        <v>152</v>
      </c>
      <c r="AK301" s="9" t="s">
        <v>152</v>
      </c>
      <c r="AL301" s="7">
        <v>275335</v>
      </c>
      <c r="AM301" s="7">
        <v>180689</v>
      </c>
      <c r="AN301" s="9" t="s">
        <v>152</v>
      </c>
      <c r="AO301" s="7">
        <v>37539</v>
      </c>
      <c r="AP301" s="7">
        <v>57107</v>
      </c>
      <c r="AQ301" s="9" t="s">
        <v>152</v>
      </c>
      <c r="AR301" s="7">
        <v>142019</v>
      </c>
      <c r="AS301" s="7">
        <v>540665</v>
      </c>
      <c r="AT301" s="7">
        <v>30910</v>
      </c>
      <c r="AU301" s="7">
        <v>135955</v>
      </c>
      <c r="AV301" s="7">
        <v>55</v>
      </c>
      <c r="AW301" s="9" t="s">
        <v>152</v>
      </c>
      <c r="AX301" s="9" t="s">
        <v>152</v>
      </c>
      <c r="AY301" s="7">
        <v>47275</v>
      </c>
      <c r="AZ301" s="7">
        <v>73399</v>
      </c>
      <c r="BA301" s="9" t="s">
        <v>152</v>
      </c>
      <c r="BB301" s="7">
        <v>120674</v>
      </c>
      <c r="BC301" s="7">
        <v>253071</v>
      </c>
      <c r="BD301" s="9" t="s">
        <v>152</v>
      </c>
      <c r="BE301" s="7">
        <v>132679</v>
      </c>
      <c r="BF301" s="7">
        <v>452313</v>
      </c>
      <c r="BG301" s="7">
        <v>50940</v>
      </c>
      <c r="BH301" s="7">
        <v>168515</v>
      </c>
      <c r="BI301" s="7">
        <v>29993</v>
      </c>
      <c r="BJ301" s="9" t="s">
        <v>152</v>
      </c>
      <c r="BK301" s="9" t="s">
        <v>152</v>
      </c>
      <c r="BL301" s="9" t="s">
        <v>152</v>
      </c>
      <c r="BM301" s="7">
        <v>139408</v>
      </c>
      <c r="BN301" s="7">
        <v>29565</v>
      </c>
      <c r="BO301" s="7">
        <v>33892</v>
      </c>
      <c r="BP301" s="9" t="s">
        <v>152</v>
      </c>
      <c r="BQ301" s="9">
        <v>360961</v>
      </c>
      <c r="BR301" s="9">
        <v>194435</v>
      </c>
      <c r="BS301" s="9">
        <v>129847</v>
      </c>
      <c r="BT301" s="9" t="s">
        <v>152</v>
      </c>
      <c r="BU301" s="9">
        <v>64588</v>
      </c>
      <c r="BV301" s="9" t="s">
        <v>152</v>
      </c>
      <c r="BW301" s="9" t="s">
        <v>152</v>
      </c>
      <c r="BX301" s="9" t="s">
        <v>152</v>
      </c>
      <c r="BY301" s="9">
        <v>166526</v>
      </c>
      <c r="BZ301" s="9" t="s">
        <v>152</v>
      </c>
      <c r="CA301" s="9" t="s">
        <v>152</v>
      </c>
      <c r="CB301" s="9">
        <v>166526</v>
      </c>
      <c r="CC301" s="9" t="s">
        <v>152</v>
      </c>
      <c r="CD301" s="9" t="s">
        <v>152</v>
      </c>
      <c r="CE301" s="9" t="s">
        <v>152</v>
      </c>
      <c r="CF301" s="9" t="s">
        <v>152</v>
      </c>
      <c r="CG301" s="9" t="s">
        <v>152</v>
      </c>
      <c r="CH301" s="9" t="s">
        <v>152</v>
      </c>
      <c r="CI301" s="9" t="s">
        <v>152</v>
      </c>
      <c r="CJ301" s="9" t="s">
        <v>152</v>
      </c>
      <c r="CK301" s="9" t="s">
        <v>152</v>
      </c>
      <c r="CL301" s="9" t="s">
        <v>152</v>
      </c>
      <c r="CM301" s="7">
        <v>617419</v>
      </c>
      <c r="CN301" s="9" t="s">
        <v>152</v>
      </c>
      <c r="CO301" s="9" t="s">
        <v>152</v>
      </c>
      <c r="CP301" s="9" t="s">
        <v>152</v>
      </c>
      <c r="CQ301" s="10" t="s">
        <v>152</v>
      </c>
    </row>
    <row r="302" spans="15:95" ht="13.5">
      <c r="O302" s="43" t="s">
        <v>692</v>
      </c>
      <c r="P302" s="17" t="s">
        <v>693</v>
      </c>
      <c r="Q302" s="7">
        <v>43440</v>
      </c>
      <c r="R302" s="7">
        <v>693933</v>
      </c>
      <c r="S302" s="7">
        <v>646756</v>
      </c>
      <c r="T302" s="7">
        <v>15418</v>
      </c>
      <c r="U302" s="7">
        <v>15812</v>
      </c>
      <c r="V302" s="7">
        <v>15269</v>
      </c>
      <c r="W302" s="7">
        <v>344</v>
      </c>
      <c r="X302" s="7">
        <v>334</v>
      </c>
      <c r="Y302" s="7">
        <v>399404</v>
      </c>
      <c r="Z302" s="7">
        <v>88879</v>
      </c>
      <c r="AA302" s="7">
        <v>143191</v>
      </c>
      <c r="AB302" s="7">
        <v>51695</v>
      </c>
      <c r="AC302" s="9" t="s">
        <v>152</v>
      </c>
      <c r="AD302" s="9">
        <v>115639</v>
      </c>
      <c r="AE302" s="7">
        <v>119576</v>
      </c>
      <c r="AF302" s="7">
        <v>95901</v>
      </c>
      <c r="AG302" s="9" t="s">
        <v>152</v>
      </c>
      <c r="AH302" s="9" t="s">
        <v>152</v>
      </c>
      <c r="AI302" s="7">
        <v>23675</v>
      </c>
      <c r="AJ302" s="9" t="s">
        <v>152</v>
      </c>
      <c r="AK302" s="7">
        <v>9214</v>
      </c>
      <c r="AL302" s="7">
        <v>145294</v>
      </c>
      <c r="AM302" s="7">
        <v>32131</v>
      </c>
      <c r="AN302" s="7">
        <v>17260</v>
      </c>
      <c r="AO302" s="7">
        <v>10222</v>
      </c>
      <c r="AP302" s="7">
        <v>85681</v>
      </c>
      <c r="AQ302" s="9" t="s">
        <v>152</v>
      </c>
      <c r="AR302" s="7">
        <v>113884</v>
      </c>
      <c r="AS302" s="7">
        <v>120942</v>
      </c>
      <c r="AT302" s="7">
        <v>3399</v>
      </c>
      <c r="AU302" s="7">
        <v>111150</v>
      </c>
      <c r="AV302" s="7">
        <v>475</v>
      </c>
      <c r="AW302" s="9" t="s">
        <v>152</v>
      </c>
      <c r="AX302" s="9" t="s">
        <v>152</v>
      </c>
      <c r="AY302" s="9" t="s">
        <v>152</v>
      </c>
      <c r="AZ302" s="9" t="s">
        <v>152</v>
      </c>
      <c r="BA302" s="9" t="s">
        <v>152</v>
      </c>
      <c r="BB302" s="9" t="s">
        <v>152</v>
      </c>
      <c r="BC302" s="7">
        <v>5918</v>
      </c>
      <c r="BD302" s="9" t="s">
        <v>152</v>
      </c>
      <c r="BE302" s="7">
        <v>73461</v>
      </c>
      <c r="BF302" s="7">
        <v>131334</v>
      </c>
      <c r="BG302" s="7">
        <v>47228</v>
      </c>
      <c r="BH302" s="7">
        <v>12258</v>
      </c>
      <c r="BI302" s="7">
        <v>13783</v>
      </c>
      <c r="BJ302" s="9" t="s">
        <v>152</v>
      </c>
      <c r="BK302" s="9" t="s">
        <v>152</v>
      </c>
      <c r="BL302" s="9" t="s">
        <v>152</v>
      </c>
      <c r="BM302" s="7">
        <v>37571</v>
      </c>
      <c r="BN302" s="7">
        <v>20494</v>
      </c>
      <c r="BO302" s="9" t="s">
        <v>152</v>
      </c>
      <c r="BP302" s="9" t="s">
        <v>152</v>
      </c>
      <c r="BQ302" s="9">
        <v>84545</v>
      </c>
      <c r="BR302" s="9">
        <v>64947</v>
      </c>
      <c r="BS302" s="9">
        <v>1883</v>
      </c>
      <c r="BT302" s="9">
        <v>18309</v>
      </c>
      <c r="BU302" s="9">
        <v>44755</v>
      </c>
      <c r="BV302" s="9" t="s">
        <v>152</v>
      </c>
      <c r="BW302" s="9" t="s">
        <v>152</v>
      </c>
      <c r="BX302" s="9" t="s">
        <v>152</v>
      </c>
      <c r="BY302" s="9">
        <v>19598</v>
      </c>
      <c r="BZ302" s="9">
        <v>2202</v>
      </c>
      <c r="CA302" s="9" t="s">
        <v>152</v>
      </c>
      <c r="CB302" s="9">
        <v>17396</v>
      </c>
      <c r="CC302" s="9" t="s">
        <v>152</v>
      </c>
      <c r="CD302" s="9" t="s">
        <v>152</v>
      </c>
      <c r="CE302" s="9" t="s">
        <v>152</v>
      </c>
      <c r="CF302" s="9" t="s">
        <v>152</v>
      </c>
      <c r="CG302" s="9" t="s">
        <v>152</v>
      </c>
      <c r="CH302" s="9" t="s">
        <v>152</v>
      </c>
      <c r="CI302" s="9" t="s">
        <v>152</v>
      </c>
      <c r="CJ302" s="9" t="s">
        <v>152</v>
      </c>
      <c r="CK302" s="9" t="s">
        <v>152</v>
      </c>
      <c r="CL302" s="9" t="s">
        <v>152</v>
      </c>
      <c r="CM302" s="7">
        <v>297217</v>
      </c>
      <c r="CN302" s="9" t="s">
        <v>152</v>
      </c>
      <c r="CO302" s="9" t="s">
        <v>152</v>
      </c>
      <c r="CP302" s="9" t="s">
        <v>152</v>
      </c>
      <c r="CQ302" s="10" t="s">
        <v>152</v>
      </c>
    </row>
    <row r="303" spans="15:95" ht="13.5">
      <c r="O303" s="43" t="s">
        <v>694</v>
      </c>
      <c r="P303" s="17" t="s">
        <v>628</v>
      </c>
      <c r="Q303" s="7">
        <v>54145</v>
      </c>
      <c r="R303" s="7">
        <v>1326361</v>
      </c>
      <c r="S303" s="7">
        <v>1275804</v>
      </c>
      <c r="T303" s="7">
        <v>22951</v>
      </c>
      <c r="U303" s="7">
        <v>12435</v>
      </c>
      <c r="V303" s="7">
        <v>14510</v>
      </c>
      <c r="W303" s="7">
        <v>320</v>
      </c>
      <c r="X303" s="7">
        <v>341</v>
      </c>
      <c r="Y303" s="7">
        <v>892756</v>
      </c>
      <c r="Z303" s="7">
        <v>100422</v>
      </c>
      <c r="AA303" s="7">
        <v>395284</v>
      </c>
      <c r="AB303" s="7">
        <v>77800</v>
      </c>
      <c r="AC303" s="9" t="s">
        <v>152</v>
      </c>
      <c r="AD303" s="9">
        <v>319250</v>
      </c>
      <c r="AE303" s="7">
        <v>279946</v>
      </c>
      <c r="AF303" s="7">
        <v>244840</v>
      </c>
      <c r="AG303" s="9" t="s">
        <v>152</v>
      </c>
      <c r="AH303" s="9" t="s">
        <v>152</v>
      </c>
      <c r="AI303" s="7">
        <v>35106</v>
      </c>
      <c r="AJ303" s="9" t="s">
        <v>152</v>
      </c>
      <c r="AK303" s="7">
        <v>48558</v>
      </c>
      <c r="AL303" s="7">
        <v>78468</v>
      </c>
      <c r="AM303" s="7">
        <v>30648</v>
      </c>
      <c r="AN303" s="7">
        <v>8</v>
      </c>
      <c r="AO303" s="7">
        <v>21509</v>
      </c>
      <c r="AP303" s="7">
        <v>24527</v>
      </c>
      <c r="AQ303" s="7">
        <v>1776</v>
      </c>
      <c r="AR303" s="7">
        <v>308870</v>
      </c>
      <c r="AS303" s="7">
        <v>573789</v>
      </c>
      <c r="AT303" s="7">
        <v>13452</v>
      </c>
      <c r="AU303" s="7">
        <v>547949</v>
      </c>
      <c r="AV303" s="7">
        <v>653</v>
      </c>
      <c r="AW303" s="9" t="s">
        <v>152</v>
      </c>
      <c r="AX303" s="9" t="s">
        <v>152</v>
      </c>
      <c r="AY303" s="7">
        <v>83</v>
      </c>
      <c r="AZ303" s="9" t="s">
        <v>152</v>
      </c>
      <c r="BA303" s="9" t="s">
        <v>152</v>
      </c>
      <c r="BB303" s="7">
        <v>83</v>
      </c>
      <c r="BC303" s="7">
        <v>11652</v>
      </c>
      <c r="BD303" s="9" t="s">
        <v>152</v>
      </c>
      <c r="BE303" s="7">
        <v>122025</v>
      </c>
      <c r="BF303" s="7">
        <v>182917</v>
      </c>
      <c r="BG303" s="7">
        <v>56519</v>
      </c>
      <c r="BH303" s="7">
        <v>30310</v>
      </c>
      <c r="BI303" s="7">
        <v>17290</v>
      </c>
      <c r="BJ303" s="9" t="s">
        <v>152</v>
      </c>
      <c r="BK303" s="9" t="s">
        <v>152</v>
      </c>
      <c r="BL303" s="9" t="s">
        <v>152</v>
      </c>
      <c r="BM303" s="7">
        <v>40444</v>
      </c>
      <c r="BN303" s="7">
        <v>18033</v>
      </c>
      <c r="BO303" s="7">
        <v>20321</v>
      </c>
      <c r="BP303" s="9" t="s">
        <v>152</v>
      </c>
      <c r="BQ303" s="9">
        <v>1156343</v>
      </c>
      <c r="BR303" s="9">
        <v>262436</v>
      </c>
      <c r="BS303" s="9">
        <v>151443</v>
      </c>
      <c r="BT303" s="9">
        <v>90347</v>
      </c>
      <c r="BU303" s="9">
        <v>20646</v>
      </c>
      <c r="BV303" s="9" t="s">
        <v>152</v>
      </c>
      <c r="BW303" s="9" t="s">
        <v>152</v>
      </c>
      <c r="BX303" s="9" t="s">
        <v>152</v>
      </c>
      <c r="BY303" s="9">
        <v>893907</v>
      </c>
      <c r="BZ303" s="9" t="s">
        <v>152</v>
      </c>
      <c r="CA303" s="9" t="s">
        <v>152</v>
      </c>
      <c r="CB303" s="9">
        <v>893907</v>
      </c>
      <c r="CC303" s="9" t="s">
        <v>152</v>
      </c>
      <c r="CD303" s="9" t="s">
        <v>152</v>
      </c>
      <c r="CE303" s="9" t="s">
        <v>152</v>
      </c>
      <c r="CF303" s="9" t="s">
        <v>152</v>
      </c>
      <c r="CG303" s="9" t="s">
        <v>152</v>
      </c>
      <c r="CH303" s="9" t="s">
        <v>152</v>
      </c>
      <c r="CI303" s="9" t="s">
        <v>152</v>
      </c>
      <c r="CJ303" s="9" t="s">
        <v>152</v>
      </c>
      <c r="CK303" s="9" t="s">
        <v>152</v>
      </c>
      <c r="CL303" s="9" t="s">
        <v>152</v>
      </c>
      <c r="CM303" s="7">
        <v>327179</v>
      </c>
      <c r="CN303" s="9" t="s">
        <v>152</v>
      </c>
      <c r="CO303" s="9" t="s">
        <v>152</v>
      </c>
      <c r="CP303" s="9" t="s">
        <v>152</v>
      </c>
      <c r="CQ303" s="10" t="s">
        <v>152</v>
      </c>
    </row>
    <row r="304" spans="15:95" ht="13.5">
      <c r="O304" s="43" t="s">
        <v>695</v>
      </c>
      <c r="P304" s="17" t="s">
        <v>696</v>
      </c>
      <c r="Q304" s="7">
        <v>48506</v>
      </c>
      <c r="R304" s="7">
        <v>568783</v>
      </c>
      <c r="S304" s="7">
        <v>549021</v>
      </c>
      <c r="T304" s="7">
        <v>6973</v>
      </c>
      <c r="U304" s="7">
        <v>4246</v>
      </c>
      <c r="V304" s="7">
        <v>7835</v>
      </c>
      <c r="W304" s="7">
        <v>235</v>
      </c>
      <c r="X304" s="7">
        <v>473</v>
      </c>
      <c r="Y304" s="7">
        <v>525947</v>
      </c>
      <c r="Z304" s="7">
        <v>284418</v>
      </c>
      <c r="AA304" s="7">
        <v>112451</v>
      </c>
      <c r="AB304" s="7">
        <v>46398</v>
      </c>
      <c r="AC304" s="9" t="s">
        <v>152</v>
      </c>
      <c r="AD304" s="9">
        <v>82680</v>
      </c>
      <c r="AE304" s="7">
        <v>108967</v>
      </c>
      <c r="AF304" s="7">
        <v>98029</v>
      </c>
      <c r="AG304" s="9" t="s">
        <v>152</v>
      </c>
      <c r="AH304" s="9" t="s">
        <v>152</v>
      </c>
      <c r="AI304" s="7">
        <v>10938</v>
      </c>
      <c r="AJ304" s="9" t="s">
        <v>152</v>
      </c>
      <c r="AK304" s="7">
        <v>46294</v>
      </c>
      <c r="AL304" s="7">
        <v>151734</v>
      </c>
      <c r="AM304" s="7">
        <v>91120</v>
      </c>
      <c r="AN304" s="7">
        <v>7</v>
      </c>
      <c r="AO304" s="7">
        <v>54263</v>
      </c>
      <c r="AP304" s="7">
        <v>6344</v>
      </c>
      <c r="AQ304" s="9" t="s">
        <v>152</v>
      </c>
      <c r="AR304" s="7">
        <v>48759</v>
      </c>
      <c r="AS304" s="7">
        <v>202853</v>
      </c>
      <c r="AT304" s="7">
        <v>8530</v>
      </c>
      <c r="AU304" s="7">
        <v>125877</v>
      </c>
      <c r="AV304" s="7">
        <v>267</v>
      </c>
      <c r="AW304" s="9" t="s">
        <v>152</v>
      </c>
      <c r="AX304" s="9" t="s">
        <v>152</v>
      </c>
      <c r="AY304" s="9" t="s">
        <v>152</v>
      </c>
      <c r="AZ304" s="7">
        <v>65952</v>
      </c>
      <c r="BA304" s="9" t="s">
        <v>152</v>
      </c>
      <c r="BB304" s="7">
        <v>65952</v>
      </c>
      <c r="BC304" s="7">
        <v>2227</v>
      </c>
      <c r="BD304" s="9" t="s">
        <v>152</v>
      </c>
      <c r="BE304" s="7">
        <v>71945</v>
      </c>
      <c r="BF304" s="7">
        <v>123639</v>
      </c>
      <c r="BG304" s="7">
        <v>41103</v>
      </c>
      <c r="BH304" s="7">
        <v>23124</v>
      </c>
      <c r="BI304" s="7">
        <v>11744</v>
      </c>
      <c r="BJ304" s="9" t="s">
        <v>152</v>
      </c>
      <c r="BK304" s="9" t="s">
        <v>152</v>
      </c>
      <c r="BL304" s="9" t="s">
        <v>152</v>
      </c>
      <c r="BM304" s="7">
        <v>19850</v>
      </c>
      <c r="BN304" s="7">
        <v>7743</v>
      </c>
      <c r="BO304" s="7">
        <v>20075</v>
      </c>
      <c r="BP304" s="9" t="s">
        <v>152</v>
      </c>
      <c r="BQ304" s="9">
        <v>23394</v>
      </c>
      <c r="BR304" s="9">
        <v>11140</v>
      </c>
      <c r="BS304" s="9" t="s">
        <v>152</v>
      </c>
      <c r="BT304" s="9" t="s">
        <v>152</v>
      </c>
      <c r="BU304" s="9">
        <v>11140</v>
      </c>
      <c r="BV304" s="9" t="s">
        <v>152</v>
      </c>
      <c r="BW304" s="9" t="s">
        <v>152</v>
      </c>
      <c r="BX304" s="9" t="s">
        <v>152</v>
      </c>
      <c r="BY304" s="9">
        <v>12254</v>
      </c>
      <c r="BZ304" s="9" t="s">
        <v>152</v>
      </c>
      <c r="CA304" s="9" t="s">
        <v>152</v>
      </c>
      <c r="CB304" s="9">
        <v>12254</v>
      </c>
      <c r="CC304" s="9" t="s">
        <v>152</v>
      </c>
      <c r="CD304" s="9" t="s">
        <v>152</v>
      </c>
      <c r="CE304" s="9" t="s">
        <v>152</v>
      </c>
      <c r="CF304" s="9" t="s">
        <v>152</v>
      </c>
      <c r="CG304" s="9" t="s">
        <v>152</v>
      </c>
      <c r="CH304" s="9" t="s">
        <v>152</v>
      </c>
      <c r="CI304" s="9" t="s">
        <v>152</v>
      </c>
      <c r="CJ304" s="9" t="s">
        <v>152</v>
      </c>
      <c r="CK304" s="9" t="s">
        <v>152</v>
      </c>
      <c r="CL304" s="9" t="s">
        <v>152</v>
      </c>
      <c r="CM304" s="7">
        <v>152880</v>
      </c>
      <c r="CN304" s="9" t="s">
        <v>152</v>
      </c>
      <c r="CO304" s="9" t="s">
        <v>152</v>
      </c>
      <c r="CP304" s="9" t="s">
        <v>152</v>
      </c>
      <c r="CQ304" s="10" t="s">
        <v>152</v>
      </c>
    </row>
    <row r="305" spans="15:95" ht="13.5">
      <c r="O305" s="43" t="s">
        <v>697</v>
      </c>
      <c r="P305" s="17" t="s">
        <v>698</v>
      </c>
      <c r="Q305" s="7">
        <v>112416</v>
      </c>
      <c r="R305" s="7">
        <v>2347316</v>
      </c>
      <c r="S305" s="7">
        <v>2158253</v>
      </c>
      <c r="T305" s="7">
        <v>111353</v>
      </c>
      <c r="U305" s="7">
        <v>56137</v>
      </c>
      <c r="V305" s="7">
        <v>19930</v>
      </c>
      <c r="W305" s="7">
        <v>950</v>
      </c>
      <c r="X305" s="7">
        <v>693</v>
      </c>
      <c r="Y305" s="7">
        <v>4076977</v>
      </c>
      <c r="Z305" s="7">
        <v>647100</v>
      </c>
      <c r="AA305" s="7">
        <v>875386</v>
      </c>
      <c r="AB305" s="7">
        <v>923010</v>
      </c>
      <c r="AC305" s="9" t="s">
        <v>152</v>
      </c>
      <c r="AD305" s="9">
        <v>1631481</v>
      </c>
      <c r="AE305" s="7">
        <v>586841</v>
      </c>
      <c r="AF305" s="7">
        <v>311350</v>
      </c>
      <c r="AG305" s="7">
        <v>1398</v>
      </c>
      <c r="AH305" s="9" t="s">
        <v>152</v>
      </c>
      <c r="AI305" s="7">
        <v>274093</v>
      </c>
      <c r="AJ305" s="9" t="s">
        <v>152</v>
      </c>
      <c r="AK305" s="7">
        <v>150066</v>
      </c>
      <c r="AL305" s="7">
        <v>817425</v>
      </c>
      <c r="AM305" s="7">
        <v>237629</v>
      </c>
      <c r="AN305" s="7">
        <v>46</v>
      </c>
      <c r="AO305" s="7">
        <v>467921</v>
      </c>
      <c r="AP305" s="7">
        <v>111829</v>
      </c>
      <c r="AQ305" s="9" t="s">
        <v>152</v>
      </c>
      <c r="AR305" s="7">
        <v>207864</v>
      </c>
      <c r="AS305" s="7">
        <v>555530</v>
      </c>
      <c r="AT305" s="7">
        <v>26365</v>
      </c>
      <c r="AU305" s="7">
        <v>213288</v>
      </c>
      <c r="AV305" s="7">
        <v>4536</v>
      </c>
      <c r="AW305" s="9" t="s">
        <v>152</v>
      </c>
      <c r="AX305" s="7">
        <v>5</v>
      </c>
      <c r="AY305" s="7">
        <v>28533</v>
      </c>
      <c r="AZ305" s="7">
        <v>236289</v>
      </c>
      <c r="BA305" s="7">
        <v>26595</v>
      </c>
      <c r="BB305" s="7">
        <v>291422</v>
      </c>
      <c r="BC305" s="7">
        <v>19919</v>
      </c>
      <c r="BD305" s="9" t="s">
        <v>152</v>
      </c>
      <c r="BE305" s="7">
        <v>495660</v>
      </c>
      <c r="BF305" s="7">
        <v>1994042</v>
      </c>
      <c r="BG305" s="7">
        <v>187557</v>
      </c>
      <c r="BH305" s="7">
        <v>1168298</v>
      </c>
      <c r="BI305" s="7">
        <v>79812</v>
      </c>
      <c r="BJ305" s="9" t="s">
        <v>152</v>
      </c>
      <c r="BK305" s="9" t="s">
        <v>152</v>
      </c>
      <c r="BL305" s="7">
        <v>76584</v>
      </c>
      <c r="BM305" s="7">
        <v>165149</v>
      </c>
      <c r="BN305" s="7">
        <v>50939</v>
      </c>
      <c r="BO305" s="7">
        <v>265703</v>
      </c>
      <c r="BP305" s="9" t="s">
        <v>152</v>
      </c>
      <c r="BQ305" s="9">
        <v>277934</v>
      </c>
      <c r="BR305" s="9">
        <v>38214</v>
      </c>
      <c r="BS305" s="9">
        <v>728</v>
      </c>
      <c r="BT305" s="9">
        <v>3458</v>
      </c>
      <c r="BU305" s="9">
        <v>34028</v>
      </c>
      <c r="BV305" s="9" t="s">
        <v>152</v>
      </c>
      <c r="BW305" s="9" t="s">
        <v>152</v>
      </c>
      <c r="BX305" s="9" t="s">
        <v>152</v>
      </c>
      <c r="BY305" s="9">
        <v>233366</v>
      </c>
      <c r="BZ305" s="9">
        <v>20679</v>
      </c>
      <c r="CA305" s="9" t="s">
        <v>152</v>
      </c>
      <c r="CB305" s="9">
        <v>212591</v>
      </c>
      <c r="CC305" s="9" t="s">
        <v>152</v>
      </c>
      <c r="CD305" s="9" t="s">
        <v>152</v>
      </c>
      <c r="CE305" s="9" t="s">
        <v>152</v>
      </c>
      <c r="CF305" s="9">
        <v>96</v>
      </c>
      <c r="CG305" s="9" t="s">
        <v>152</v>
      </c>
      <c r="CH305" s="9">
        <v>6354</v>
      </c>
      <c r="CI305" s="9">
        <v>6354</v>
      </c>
      <c r="CJ305" s="9" t="s">
        <v>152</v>
      </c>
      <c r="CK305" s="9" t="s">
        <v>152</v>
      </c>
      <c r="CL305" s="9" t="s">
        <v>152</v>
      </c>
      <c r="CM305" s="7">
        <v>1645615</v>
      </c>
      <c r="CN305" s="9" t="s">
        <v>152</v>
      </c>
      <c r="CO305" s="9" t="s">
        <v>152</v>
      </c>
      <c r="CP305" s="9" t="s">
        <v>152</v>
      </c>
      <c r="CQ305" s="10" t="s">
        <v>152</v>
      </c>
    </row>
    <row r="306" spans="15:95" ht="13.5">
      <c r="O306" s="43" t="s">
        <v>699</v>
      </c>
      <c r="P306" s="17" t="s">
        <v>700</v>
      </c>
      <c r="Q306" s="7">
        <v>141669</v>
      </c>
      <c r="R306" s="7">
        <v>1056706</v>
      </c>
      <c r="S306" s="7">
        <v>858154</v>
      </c>
      <c r="T306" s="7">
        <v>137077</v>
      </c>
      <c r="U306" s="7">
        <v>51341</v>
      </c>
      <c r="V306" s="7">
        <v>8446</v>
      </c>
      <c r="W306" s="7">
        <v>1274</v>
      </c>
      <c r="X306" s="7">
        <v>414</v>
      </c>
      <c r="Y306" s="7">
        <v>4003331</v>
      </c>
      <c r="Z306" s="7">
        <v>567369</v>
      </c>
      <c r="AA306" s="7">
        <v>552795</v>
      </c>
      <c r="AB306" s="7">
        <v>973874</v>
      </c>
      <c r="AC306" s="9" t="s">
        <v>152</v>
      </c>
      <c r="AD306" s="9">
        <v>1909293</v>
      </c>
      <c r="AE306" s="7">
        <v>433704</v>
      </c>
      <c r="AF306" s="7">
        <v>243284</v>
      </c>
      <c r="AG306" s="9" t="s">
        <v>152</v>
      </c>
      <c r="AH306" s="9" t="s">
        <v>152</v>
      </c>
      <c r="AI306" s="7">
        <v>190420</v>
      </c>
      <c r="AJ306" s="9" t="s">
        <v>152</v>
      </c>
      <c r="AK306" s="7">
        <v>136612</v>
      </c>
      <c r="AL306" s="7">
        <v>584674</v>
      </c>
      <c r="AM306" s="7">
        <v>142807</v>
      </c>
      <c r="AN306" s="7">
        <v>5357</v>
      </c>
      <c r="AO306" s="7">
        <v>317322</v>
      </c>
      <c r="AP306" s="7">
        <v>119188</v>
      </c>
      <c r="AQ306" s="9" t="s">
        <v>152</v>
      </c>
      <c r="AR306" s="7">
        <v>296022</v>
      </c>
      <c r="AS306" s="7">
        <v>1295432</v>
      </c>
      <c r="AT306" s="7">
        <v>140787</v>
      </c>
      <c r="AU306" s="7">
        <v>527449</v>
      </c>
      <c r="AV306" s="7">
        <v>148</v>
      </c>
      <c r="AW306" s="9" t="s">
        <v>152</v>
      </c>
      <c r="AX306" s="9" t="s">
        <v>152</v>
      </c>
      <c r="AY306" s="7">
        <v>5236</v>
      </c>
      <c r="AZ306" s="7">
        <v>302116</v>
      </c>
      <c r="BA306" s="7">
        <v>210190</v>
      </c>
      <c r="BB306" s="7">
        <v>517542</v>
      </c>
      <c r="BC306" s="7">
        <v>109506</v>
      </c>
      <c r="BD306" s="9" t="s">
        <v>152</v>
      </c>
      <c r="BE306" s="7">
        <v>296237</v>
      </c>
      <c r="BF306" s="7">
        <v>834440</v>
      </c>
      <c r="BG306" s="7">
        <v>96258</v>
      </c>
      <c r="BH306" s="7">
        <v>103498</v>
      </c>
      <c r="BI306" s="7">
        <v>280543</v>
      </c>
      <c r="BJ306" s="9" t="s">
        <v>152</v>
      </c>
      <c r="BK306" s="9" t="s">
        <v>152</v>
      </c>
      <c r="BL306" s="7">
        <v>56102</v>
      </c>
      <c r="BM306" s="7">
        <v>113742</v>
      </c>
      <c r="BN306" s="7">
        <v>87132</v>
      </c>
      <c r="BO306" s="7">
        <v>97165</v>
      </c>
      <c r="BP306" s="9" t="s">
        <v>152</v>
      </c>
      <c r="BQ306" s="9">
        <v>1494064</v>
      </c>
      <c r="BR306" s="9">
        <v>257692</v>
      </c>
      <c r="BS306" s="9">
        <v>39994</v>
      </c>
      <c r="BT306" s="9" t="s">
        <v>152</v>
      </c>
      <c r="BU306" s="9">
        <v>9412</v>
      </c>
      <c r="BV306" s="9" t="s">
        <v>152</v>
      </c>
      <c r="BW306" s="9" t="s">
        <v>152</v>
      </c>
      <c r="BX306" s="9">
        <v>208286</v>
      </c>
      <c r="BY306" s="9">
        <v>336276</v>
      </c>
      <c r="BZ306" s="9" t="s">
        <v>152</v>
      </c>
      <c r="CA306" s="9" t="s">
        <v>152</v>
      </c>
      <c r="CB306" s="9" t="s">
        <v>152</v>
      </c>
      <c r="CC306" s="9" t="s">
        <v>152</v>
      </c>
      <c r="CD306" s="9" t="s">
        <v>152</v>
      </c>
      <c r="CE306" s="9" t="s">
        <v>152</v>
      </c>
      <c r="CF306" s="9" t="s">
        <v>152</v>
      </c>
      <c r="CG306" s="9">
        <v>336276</v>
      </c>
      <c r="CH306" s="9">
        <v>900096</v>
      </c>
      <c r="CI306" s="9">
        <v>28813</v>
      </c>
      <c r="CJ306" s="9" t="s">
        <v>152</v>
      </c>
      <c r="CK306" s="9" t="s">
        <v>152</v>
      </c>
      <c r="CL306" s="9">
        <v>871283</v>
      </c>
      <c r="CM306" s="7">
        <v>660717</v>
      </c>
      <c r="CN306" s="9" t="s">
        <v>152</v>
      </c>
      <c r="CO306" s="9" t="s">
        <v>152</v>
      </c>
      <c r="CP306" s="9" t="s">
        <v>152</v>
      </c>
      <c r="CQ306" s="10" t="s">
        <v>152</v>
      </c>
    </row>
    <row r="307" spans="15:95" ht="13.5">
      <c r="O307" s="43" t="s">
        <v>701</v>
      </c>
      <c r="P307" s="17" t="s">
        <v>702</v>
      </c>
      <c r="Q307" s="7">
        <v>58533</v>
      </c>
      <c r="R307" s="7">
        <v>375452</v>
      </c>
      <c r="S307" s="7">
        <v>297198</v>
      </c>
      <c r="T307" s="7">
        <v>56699</v>
      </c>
      <c r="U307" s="7">
        <v>15224</v>
      </c>
      <c r="V307" s="7">
        <v>5400</v>
      </c>
      <c r="W307" s="7">
        <v>553</v>
      </c>
      <c r="X307" s="7">
        <v>378</v>
      </c>
      <c r="Y307" s="7">
        <v>2199163</v>
      </c>
      <c r="Z307" s="7">
        <v>233192</v>
      </c>
      <c r="AA307" s="7">
        <v>174518</v>
      </c>
      <c r="AB307" s="7">
        <v>284892</v>
      </c>
      <c r="AC307" s="9" t="s">
        <v>152</v>
      </c>
      <c r="AD307" s="9">
        <v>1506561</v>
      </c>
      <c r="AE307" s="7">
        <v>274441</v>
      </c>
      <c r="AF307" s="7">
        <v>211950</v>
      </c>
      <c r="AG307" s="7">
        <v>668</v>
      </c>
      <c r="AH307" s="9" t="s">
        <v>152</v>
      </c>
      <c r="AI307" s="7">
        <v>61823</v>
      </c>
      <c r="AJ307" s="9" t="s">
        <v>152</v>
      </c>
      <c r="AK307" s="7">
        <v>15760</v>
      </c>
      <c r="AL307" s="7">
        <v>199077</v>
      </c>
      <c r="AM307" s="7">
        <v>66486</v>
      </c>
      <c r="AN307" s="7">
        <v>1942</v>
      </c>
      <c r="AO307" s="7">
        <v>123514</v>
      </c>
      <c r="AP307" s="7">
        <v>7135</v>
      </c>
      <c r="AQ307" s="9" t="s">
        <v>152</v>
      </c>
      <c r="AR307" s="7">
        <v>34682</v>
      </c>
      <c r="AS307" s="7">
        <v>201194</v>
      </c>
      <c r="AT307" s="7">
        <v>14867</v>
      </c>
      <c r="AU307" s="7">
        <v>53898</v>
      </c>
      <c r="AV307" s="7">
        <v>5</v>
      </c>
      <c r="AW307" s="9" t="s">
        <v>152</v>
      </c>
      <c r="AX307" s="7">
        <v>1006</v>
      </c>
      <c r="AY307" s="9" t="s">
        <v>152</v>
      </c>
      <c r="AZ307" s="9" t="s">
        <v>152</v>
      </c>
      <c r="BA307" s="9" t="s">
        <v>152</v>
      </c>
      <c r="BB307" s="7">
        <v>1006</v>
      </c>
      <c r="BC307" s="7">
        <v>131418</v>
      </c>
      <c r="BD307" s="9" t="s">
        <v>152</v>
      </c>
      <c r="BE307" s="7">
        <v>179448</v>
      </c>
      <c r="BF307" s="7">
        <v>385205</v>
      </c>
      <c r="BG307" s="7">
        <v>72952</v>
      </c>
      <c r="BH307" s="7">
        <v>36766</v>
      </c>
      <c r="BI307" s="7">
        <v>29742</v>
      </c>
      <c r="BJ307" s="9" t="s">
        <v>152</v>
      </c>
      <c r="BK307" s="9" t="s">
        <v>152</v>
      </c>
      <c r="BL307" s="7">
        <v>93444</v>
      </c>
      <c r="BM307" s="7">
        <v>62556</v>
      </c>
      <c r="BN307" s="7">
        <v>48350</v>
      </c>
      <c r="BO307" s="7">
        <v>41395</v>
      </c>
      <c r="BP307" s="9" t="s">
        <v>152</v>
      </c>
      <c r="BQ307" s="9">
        <v>551801</v>
      </c>
      <c r="BR307" s="9">
        <v>140180</v>
      </c>
      <c r="BS307" s="9">
        <v>16306</v>
      </c>
      <c r="BT307" s="9">
        <v>123874</v>
      </c>
      <c r="BU307" s="9" t="s">
        <v>152</v>
      </c>
      <c r="BV307" s="9" t="s">
        <v>152</v>
      </c>
      <c r="BW307" s="9" t="s">
        <v>152</v>
      </c>
      <c r="BX307" s="9" t="s">
        <v>152</v>
      </c>
      <c r="BY307" s="9">
        <v>256342</v>
      </c>
      <c r="BZ307" s="9" t="s">
        <v>152</v>
      </c>
      <c r="CA307" s="9" t="s">
        <v>152</v>
      </c>
      <c r="CB307" s="9">
        <v>256342</v>
      </c>
      <c r="CC307" s="9" t="s">
        <v>152</v>
      </c>
      <c r="CD307" s="9" t="s">
        <v>152</v>
      </c>
      <c r="CE307" s="9" t="s">
        <v>152</v>
      </c>
      <c r="CF307" s="9" t="s">
        <v>152</v>
      </c>
      <c r="CG307" s="9" t="s">
        <v>152</v>
      </c>
      <c r="CH307" s="9">
        <v>155279</v>
      </c>
      <c r="CI307" s="9" t="s">
        <v>152</v>
      </c>
      <c r="CJ307" s="9" t="s">
        <v>152</v>
      </c>
      <c r="CK307" s="9" t="s">
        <v>152</v>
      </c>
      <c r="CL307" s="9">
        <v>155279</v>
      </c>
      <c r="CM307" s="7">
        <v>747356</v>
      </c>
      <c r="CN307" s="9" t="s">
        <v>152</v>
      </c>
      <c r="CO307" s="9" t="s">
        <v>152</v>
      </c>
      <c r="CP307" s="9" t="s">
        <v>152</v>
      </c>
      <c r="CQ307" s="10" t="s">
        <v>152</v>
      </c>
    </row>
    <row r="308" spans="15:95" ht="13.5">
      <c r="O308" s="43" t="s">
        <v>703</v>
      </c>
      <c r="P308" s="17" t="s">
        <v>704</v>
      </c>
      <c r="Q308" s="7">
        <v>52686</v>
      </c>
      <c r="R308" s="7">
        <v>417073</v>
      </c>
      <c r="S308" s="7">
        <v>320927</v>
      </c>
      <c r="T308" s="7">
        <v>48533</v>
      </c>
      <c r="U308" s="7">
        <v>33171</v>
      </c>
      <c r="V308" s="7">
        <v>13551</v>
      </c>
      <c r="W308" s="7">
        <v>517</v>
      </c>
      <c r="X308" s="7">
        <v>374</v>
      </c>
      <c r="Y308" s="7">
        <v>883329</v>
      </c>
      <c r="Z308" s="7">
        <v>187577</v>
      </c>
      <c r="AA308" s="7">
        <v>162314</v>
      </c>
      <c r="AB308" s="7">
        <v>188198</v>
      </c>
      <c r="AC308" s="9" t="s">
        <v>152</v>
      </c>
      <c r="AD308" s="9">
        <v>345240</v>
      </c>
      <c r="AE308" s="7">
        <v>166269</v>
      </c>
      <c r="AF308" s="7">
        <v>122918</v>
      </c>
      <c r="AG308" s="9" t="s">
        <v>152</v>
      </c>
      <c r="AH308" s="9" t="s">
        <v>152</v>
      </c>
      <c r="AI308" s="7">
        <v>43351</v>
      </c>
      <c r="AJ308" s="9" t="s">
        <v>152</v>
      </c>
      <c r="AK308" s="7">
        <v>4226</v>
      </c>
      <c r="AL308" s="7">
        <v>300642</v>
      </c>
      <c r="AM308" s="7">
        <v>120638</v>
      </c>
      <c r="AN308" s="7">
        <v>547</v>
      </c>
      <c r="AO308" s="7">
        <v>176528</v>
      </c>
      <c r="AP308" s="7">
        <v>2929</v>
      </c>
      <c r="AQ308" s="9" t="s">
        <v>152</v>
      </c>
      <c r="AR308" s="7">
        <v>16828</v>
      </c>
      <c r="AS308" s="7">
        <v>89718</v>
      </c>
      <c r="AT308" s="7">
        <v>24383</v>
      </c>
      <c r="AU308" s="7">
        <v>49084</v>
      </c>
      <c r="AV308" s="9" t="s">
        <v>152</v>
      </c>
      <c r="AW308" s="9" t="s">
        <v>152</v>
      </c>
      <c r="AX308" s="9" t="s">
        <v>152</v>
      </c>
      <c r="AY308" s="7">
        <v>8004</v>
      </c>
      <c r="AZ308" s="9" t="s">
        <v>152</v>
      </c>
      <c r="BA308" s="7">
        <v>1170</v>
      </c>
      <c r="BB308" s="7">
        <v>9174</v>
      </c>
      <c r="BC308" s="7">
        <v>7077</v>
      </c>
      <c r="BD308" s="9" t="s">
        <v>152</v>
      </c>
      <c r="BE308" s="7">
        <v>236501</v>
      </c>
      <c r="BF308" s="7">
        <v>284842</v>
      </c>
      <c r="BG308" s="7">
        <v>73921</v>
      </c>
      <c r="BH308" s="7">
        <v>34707</v>
      </c>
      <c r="BI308" s="7">
        <v>16990</v>
      </c>
      <c r="BJ308" s="9" t="s">
        <v>152</v>
      </c>
      <c r="BK308" s="9" t="s">
        <v>152</v>
      </c>
      <c r="BL308" s="7">
        <v>53816</v>
      </c>
      <c r="BM308" s="7">
        <v>27703</v>
      </c>
      <c r="BN308" s="7">
        <v>53281</v>
      </c>
      <c r="BO308" s="7">
        <v>24424</v>
      </c>
      <c r="BP308" s="9" t="s">
        <v>152</v>
      </c>
      <c r="BQ308" s="9">
        <v>321920</v>
      </c>
      <c r="BR308" s="9">
        <v>66820</v>
      </c>
      <c r="BS308" s="9" t="s">
        <v>152</v>
      </c>
      <c r="BT308" s="9">
        <v>66820</v>
      </c>
      <c r="BU308" s="9" t="s">
        <v>152</v>
      </c>
      <c r="BV308" s="9" t="s">
        <v>152</v>
      </c>
      <c r="BW308" s="9" t="s">
        <v>152</v>
      </c>
      <c r="BX308" s="9" t="s">
        <v>152</v>
      </c>
      <c r="BY308" s="9">
        <v>175264</v>
      </c>
      <c r="BZ308" s="9" t="s">
        <v>152</v>
      </c>
      <c r="CA308" s="9" t="s">
        <v>152</v>
      </c>
      <c r="CB308" s="9">
        <v>175264</v>
      </c>
      <c r="CC308" s="9" t="s">
        <v>152</v>
      </c>
      <c r="CD308" s="9" t="s">
        <v>152</v>
      </c>
      <c r="CE308" s="9" t="s">
        <v>152</v>
      </c>
      <c r="CF308" s="9" t="s">
        <v>152</v>
      </c>
      <c r="CG308" s="9" t="s">
        <v>152</v>
      </c>
      <c r="CH308" s="9">
        <v>79836</v>
      </c>
      <c r="CI308" s="9">
        <v>2447</v>
      </c>
      <c r="CJ308" s="9" t="s">
        <v>152</v>
      </c>
      <c r="CK308" s="9">
        <v>22089</v>
      </c>
      <c r="CL308" s="9">
        <v>55300</v>
      </c>
      <c r="CM308" s="7">
        <v>230326</v>
      </c>
      <c r="CN308" s="9" t="s">
        <v>152</v>
      </c>
      <c r="CO308" s="9" t="s">
        <v>152</v>
      </c>
      <c r="CP308" s="9" t="s">
        <v>152</v>
      </c>
      <c r="CQ308" s="10" t="s">
        <v>152</v>
      </c>
    </row>
    <row r="309" spans="15:95" ht="13.5">
      <c r="O309" s="43" t="s">
        <v>705</v>
      </c>
      <c r="P309" s="17" t="s">
        <v>706</v>
      </c>
      <c r="Q309" s="7">
        <v>113644</v>
      </c>
      <c r="R309" s="7">
        <v>817812</v>
      </c>
      <c r="S309" s="7">
        <v>648801</v>
      </c>
      <c r="T309" s="7">
        <v>109238</v>
      </c>
      <c r="U309" s="7">
        <v>35331</v>
      </c>
      <c r="V309" s="7">
        <v>19245</v>
      </c>
      <c r="W309" s="7">
        <v>4642</v>
      </c>
      <c r="X309" s="7">
        <v>555</v>
      </c>
      <c r="Y309" s="7">
        <v>3656233</v>
      </c>
      <c r="Z309" s="7">
        <v>497971</v>
      </c>
      <c r="AA309" s="7">
        <v>490785</v>
      </c>
      <c r="AB309" s="7">
        <v>724134</v>
      </c>
      <c r="AC309" s="9" t="s">
        <v>152</v>
      </c>
      <c r="AD309" s="9">
        <v>1943343</v>
      </c>
      <c r="AE309" s="7">
        <v>499273</v>
      </c>
      <c r="AF309" s="7">
        <v>315401</v>
      </c>
      <c r="AG309" s="7">
        <v>1025</v>
      </c>
      <c r="AH309" s="9" t="s">
        <v>152</v>
      </c>
      <c r="AI309" s="7">
        <v>182847</v>
      </c>
      <c r="AJ309" s="9" t="s">
        <v>152</v>
      </c>
      <c r="AK309" s="7">
        <v>10281</v>
      </c>
      <c r="AL309" s="7">
        <v>373062</v>
      </c>
      <c r="AM309" s="7">
        <v>110573</v>
      </c>
      <c r="AN309" s="7">
        <v>1253</v>
      </c>
      <c r="AO309" s="7">
        <v>258686</v>
      </c>
      <c r="AP309" s="7">
        <v>2550</v>
      </c>
      <c r="AQ309" s="9" t="s">
        <v>152</v>
      </c>
      <c r="AR309" s="7">
        <v>176111</v>
      </c>
      <c r="AS309" s="7">
        <v>598785</v>
      </c>
      <c r="AT309" s="7">
        <v>20956</v>
      </c>
      <c r="AU309" s="7">
        <v>161418</v>
      </c>
      <c r="AV309" s="7">
        <v>115</v>
      </c>
      <c r="AW309" s="9" t="s">
        <v>152</v>
      </c>
      <c r="AX309" s="9" t="s">
        <v>152</v>
      </c>
      <c r="AY309" s="7">
        <v>49496</v>
      </c>
      <c r="AZ309" s="7">
        <v>260620</v>
      </c>
      <c r="BA309" s="7">
        <v>22449</v>
      </c>
      <c r="BB309" s="7">
        <v>332565</v>
      </c>
      <c r="BC309" s="7">
        <v>83731</v>
      </c>
      <c r="BD309" s="9" t="s">
        <v>152</v>
      </c>
      <c r="BE309" s="7">
        <v>369924</v>
      </c>
      <c r="BF309" s="7">
        <v>958358</v>
      </c>
      <c r="BG309" s="7">
        <v>174539</v>
      </c>
      <c r="BH309" s="7">
        <v>93227</v>
      </c>
      <c r="BI309" s="7">
        <v>254134</v>
      </c>
      <c r="BJ309" s="9" t="s">
        <v>152</v>
      </c>
      <c r="BK309" s="9" t="s">
        <v>152</v>
      </c>
      <c r="BL309" s="7">
        <v>178036</v>
      </c>
      <c r="BM309" s="7">
        <v>153096</v>
      </c>
      <c r="BN309" s="7">
        <v>9333</v>
      </c>
      <c r="BO309" s="7">
        <v>95993</v>
      </c>
      <c r="BP309" s="9" t="s">
        <v>152</v>
      </c>
      <c r="BQ309" s="9">
        <v>957158</v>
      </c>
      <c r="BR309" s="9">
        <v>432445</v>
      </c>
      <c r="BS309" s="9" t="s">
        <v>152</v>
      </c>
      <c r="BT309" s="9">
        <v>432445</v>
      </c>
      <c r="BU309" s="9" t="s">
        <v>152</v>
      </c>
      <c r="BV309" s="9" t="s">
        <v>152</v>
      </c>
      <c r="BW309" s="9" t="s">
        <v>152</v>
      </c>
      <c r="BX309" s="9" t="s">
        <v>152</v>
      </c>
      <c r="BY309" s="9">
        <v>267643</v>
      </c>
      <c r="BZ309" s="9" t="s">
        <v>152</v>
      </c>
      <c r="CA309" s="9" t="s">
        <v>152</v>
      </c>
      <c r="CB309" s="9">
        <v>251754</v>
      </c>
      <c r="CC309" s="9" t="s">
        <v>152</v>
      </c>
      <c r="CD309" s="9" t="s">
        <v>152</v>
      </c>
      <c r="CE309" s="9" t="s">
        <v>152</v>
      </c>
      <c r="CF309" s="9">
        <v>15873</v>
      </c>
      <c r="CG309" s="9">
        <v>16</v>
      </c>
      <c r="CH309" s="9">
        <v>257070</v>
      </c>
      <c r="CI309" s="9" t="s">
        <v>152</v>
      </c>
      <c r="CJ309" s="9">
        <v>2383</v>
      </c>
      <c r="CK309" s="9">
        <v>63310</v>
      </c>
      <c r="CL309" s="9">
        <v>191377</v>
      </c>
      <c r="CM309" s="7">
        <v>793647</v>
      </c>
      <c r="CN309" s="9" t="s">
        <v>152</v>
      </c>
      <c r="CO309" s="9" t="s">
        <v>152</v>
      </c>
      <c r="CP309" s="9" t="s">
        <v>152</v>
      </c>
      <c r="CQ309" s="10" t="s">
        <v>152</v>
      </c>
    </row>
    <row r="310" spans="15:95" ht="13.5">
      <c r="O310" s="43" t="s">
        <v>707</v>
      </c>
      <c r="P310" s="17" t="s">
        <v>708</v>
      </c>
      <c r="Q310" s="7">
        <v>96514</v>
      </c>
      <c r="R310" s="7">
        <v>727786</v>
      </c>
      <c r="S310" s="7">
        <v>558415</v>
      </c>
      <c r="T310" s="7">
        <v>96159</v>
      </c>
      <c r="U310" s="7">
        <v>45306</v>
      </c>
      <c r="V310" s="7">
        <v>17579</v>
      </c>
      <c r="W310" s="7">
        <v>6378</v>
      </c>
      <c r="X310" s="7">
        <v>3949</v>
      </c>
      <c r="Y310" s="7">
        <v>2406302</v>
      </c>
      <c r="Z310" s="7">
        <v>476205</v>
      </c>
      <c r="AA310" s="7">
        <v>427462</v>
      </c>
      <c r="AB310" s="7">
        <v>600028</v>
      </c>
      <c r="AC310" s="9" t="s">
        <v>152</v>
      </c>
      <c r="AD310" s="9">
        <v>902607</v>
      </c>
      <c r="AE310" s="7">
        <v>579507</v>
      </c>
      <c r="AF310" s="7">
        <v>369928</v>
      </c>
      <c r="AG310" s="7">
        <v>4458</v>
      </c>
      <c r="AH310" s="9" t="s">
        <v>152</v>
      </c>
      <c r="AI310" s="7">
        <v>205121</v>
      </c>
      <c r="AJ310" s="9" t="s">
        <v>152</v>
      </c>
      <c r="AK310" s="7">
        <v>55088</v>
      </c>
      <c r="AL310" s="7">
        <v>385704</v>
      </c>
      <c r="AM310" s="7">
        <v>309585</v>
      </c>
      <c r="AN310" s="7">
        <v>4451</v>
      </c>
      <c r="AO310" s="7">
        <v>57402</v>
      </c>
      <c r="AP310" s="7">
        <v>14266</v>
      </c>
      <c r="AQ310" s="9" t="s">
        <v>152</v>
      </c>
      <c r="AR310" s="7">
        <v>94482</v>
      </c>
      <c r="AS310" s="7">
        <v>547493</v>
      </c>
      <c r="AT310" s="7">
        <v>11293</v>
      </c>
      <c r="AU310" s="7">
        <v>278412</v>
      </c>
      <c r="AV310" s="7">
        <v>5554</v>
      </c>
      <c r="AW310" s="9" t="s">
        <v>152</v>
      </c>
      <c r="AX310" s="9" t="s">
        <v>152</v>
      </c>
      <c r="AY310" s="7">
        <v>17665</v>
      </c>
      <c r="AZ310" s="7">
        <v>164916</v>
      </c>
      <c r="BA310" s="7">
        <v>16145</v>
      </c>
      <c r="BB310" s="7">
        <v>198726</v>
      </c>
      <c r="BC310" s="7">
        <v>53508</v>
      </c>
      <c r="BD310" s="9" t="s">
        <v>152</v>
      </c>
      <c r="BE310" s="7">
        <v>965582</v>
      </c>
      <c r="BF310" s="7">
        <v>1886441</v>
      </c>
      <c r="BG310" s="7">
        <v>66564</v>
      </c>
      <c r="BH310" s="7">
        <v>224541</v>
      </c>
      <c r="BI310" s="7">
        <v>36663</v>
      </c>
      <c r="BJ310" s="9" t="s">
        <v>152</v>
      </c>
      <c r="BK310" s="9" t="s">
        <v>152</v>
      </c>
      <c r="BL310" s="7">
        <v>571346</v>
      </c>
      <c r="BM310" s="7">
        <v>367465</v>
      </c>
      <c r="BN310" s="7">
        <v>463739</v>
      </c>
      <c r="BO310" s="7">
        <v>156123</v>
      </c>
      <c r="BP310" s="9" t="s">
        <v>152</v>
      </c>
      <c r="BQ310" s="9">
        <v>491122</v>
      </c>
      <c r="BR310" s="9">
        <v>304986</v>
      </c>
      <c r="BS310" s="9" t="s">
        <v>152</v>
      </c>
      <c r="BT310" s="9">
        <v>231897</v>
      </c>
      <c r="BU310" s="9">
        <v>73089</v>
      </c>
      <c r="BV310" s="9" t="s">
        <v>152</v>
      </c>
      <c r="BW310" s="9" t="s">
        <v>152</v>
      </c>
      <c r="BX310" s="9" t="s">
        <v>152</v>
      </c>
      <c r="BY310" s="9">
        <v>143292</v>
      </c>
      <c r="BZ310" s="9" t="s">
        <v>152</v>
      </c>
      <c r="CA310" s="9" t="s">
        <v>152</v>
      </c>
      <c r="CB310" s="9">
        <v>139923</v>
      </c>
      <c r="CC310" s="9" t="s">
        <v>152</v>
      </c>
      <c r="CD310" s="9" t="s">
        <v>152</v>
      </c>
      <c r="CE310" s="9" t="s">
        <v>152</v>
      </c>
      <c r="CF310" s="9">
        <v>3369</v>
      </c>
      <c r="CG310" s="9" t="s">
        <v>152</v>
      </c>
      <c r="CH310" s="9">
        <v>42844</v>
      </c>
      <c r="CI310" s="9" t="s">
        <v>152</v>
      </c>
      <c r="CJ310" s="9" t="s">
        <v>152</v>
      </c>
      <c r="CK310" s="9" t="s">
        <v>152</v>
      </c>
      <c r="CL310" s="9">
        <v>42844</v>
      </c>
      <c r="CM310" s="7">
        <v>415782</v>
      </c>
      <c r="CN310" s="9" t="s">
        <v>152</v>
      </c>
      <c r="CO310" s="9" t="s">
        <v>152</v>
      </c>
      <c r="CP310" s="9" t="s">
        <v>152</v>
      </c>
      <c r="CQ310" s="10" t="s">
        <v>152</v>
      </c>
    </row>
    <row r="311" spans="15:95" ht="13.5">
      <c r="O311" s="43" t="s">
        <v>709</v>
      </c>
      <c r="P311" s="17" t="s">
        <v>710</v>
      </c>
      <c r="Q311" s="7">
        <v>32324</v>
      </c>
      <c r="R311" s="7">
        <v>845594</v>
      </c>
      <c r="S311" s="7">
        <v>781126</v>
      </c>
      <c r="T311" s="7">
        <v>42679</v>
      </c>
      <c r="U311" s="7">
        <v>14392</v>
      </c>
      <c r="V311" s="7">
        <v>6492</v>
      </c>
      <c r="W311" s="7">
        <v>474</v>
      </c>
      <c r="X311" s="7">
        <v>431</v>
      </c>
      <c r="Y311" s="7">
        <v>1117383</v>
      </c>
      <c r="Z311" s="7">
        <v>241171</v>
      </c>
      <c r="AA311" s="7">
        <v>257344</v>
      </c>
      <c r="AB311" s="7">
        <v>285695</v>
      </c>
      <c r="AC311" s="9" t="s">
        <v>152</v>
      </c>
      <c r="AD311" s="9">
        <v>333173</v>
      </c>
      <c r="AE311" s="7">
        <v>191835</v>
      </c>
      <c r="AF311" s="7">
        <v>72726</v>
      </c>
      <c r="AG311" s="7">
        <v>157</v>
      </c>
      <c r="AH311" s="9" t="s">
        <v>152</v>
      </c>
      <c r="AI311" s="7">
        <v>118952</v>
      </c>
      <c r="AJ311" s="9">
        <v>30806</v>
      </c>
      <c r="AK311" s="9" t="s">
        <v>152</v>
      </c>
      <c r="AL311" s="7">
        <v>222467</v>
      </c>
      <c r="AM311" s="7">
        <v>117930</v>
      </c>
      <c r="AN311" s="7">
        <v>399</v>
      </c>
      <c r="AO311" s="7">
        <v>58285</v>
      </c>
      <c r="AP311" s="7">
        <v>45853</v>
      </c>
      <c r="AQ311" s="9" t="s">
        <v>152</v>
      </c>
      <c r="AR311" s="7">
        <v>24007</v>
      </c>
      <c r="AS311" s="7">
        <v>520407</v>
      </c>
      <c r="AT311" s="7">
        <v>12411</v>
      </c>
      <c r="AU311" s="7">
        <v>475376</v>
      </c>
      <c r="AV311" s="7">
        <v>221</v>
      </c>
      <c r="AW311" s="9" t="s">
        <v>152</v>
      </c>
      <c r="AX311" s="9" t="s">
        <v>152</v>
      </c>
      <c r="AY311" s="7">
        <v>70</v>
      </c>
      <c r="AZ311" s="9" t="s">
        <v>152</v>
      </c>
      <c r="BA311" s="9" t="s">
        <v>152</v>
      </c>
      <c r="BB311" s="7">
        <v>70</v>
      </c>
      <c r="BC311" s="7">
        <v>32329</v>
      </c>
      <c r="BD311" s="9" t="s">
        <v>152</v>
      </c>
      <c r="BE311" s="7">
        <v>198204</v>
      </c>
      <c r="BF311" s="7">
        <v>635458</v>
      </c>
      <c r="BG311" s="7">
        <v>118615</v>
      </c>
      <c r="BH311" s="7">
        <v>52371</v>
      </c>
      <c r="BI311" s="7">
        <v>67610</v>
      </c>
      <c r="BJ311" s="9" t="s">
        <v>152</v>
      </c>
      <c r="BK311" s="9" t="s">
        <v>152</v>
      </c>
      <c r="BL311" s="7">
        <v>231731</v>
      </c>
      <c r="BM311" s="7">
        <v>38236</v>
      </c>
      <c r="BN311" s="7">
        <v>58160</v>
      </c>
      <c r="BO311" s="7">
        <v>68735</v>
      </c>
      <c r="BP311" s="9" t="s">
        <v>152</v>
      </c>
      <c r="BQ311" s="9">
        <v>91919</v>
      </c>
      <c r="BR311" s="9">
        <v>50716</v>
      </c>
      <c r="BS311" s="9">
        <v>2840</v>
      </c>
      <c r="BT311" s="9">
        <v>26826</v>
      </c>
      <c r="BU311" s="9">
        <v>21050</v>
      </c>
      <c r="BV311" s="9" t="s">
        <v>152</v>
      </c>
      <c r="BW311" s="9" t="s">
        <v>152</v>
      </c>
      <c r="BX311" s="9" t="s">
        <v>152</v>
      </c>
      <c r="BY311" s="9">
        <v>33171</v>
      </c>
      <c r="BZ311" s="9">
        <v>14255</v>
      </c>
      <c r="CA311" s="9" t="s">
        <v>152</v>
      </c>
      <c r="CB311" s="9">
        <v>18907</v>
      </c>
      <c r="CC311" s="9" t="s">
        <v>152</v>
      </c>
      <c r="CD311" s="9" t="s">
        <v>152</v>
      </c>
      <c r="CE311" s="9" t="s">
        <v>152</v>
      </c>
      <c r="CF311" s="9" t="s">
        <v>152</v>
      </c>
      <c r="CG311" s="9">
        <v>9</v>
      </c>
      <c r="CH311" s="9">
        <v>8032</v>
      </c>
      <c r="CI311" s="9">
        <v>8032</v>
      </c>
      <c r="CJ311" s="9" t="s">
        <v>152</v>
      </c>
      <c r="CK311" s="9" t="s">
        <v>152</v>
      </c>
      <c r="CL311" s="9" t="s">
        <v>152</v>
      </c>
      <c r="CM311" s="7">
        <v>764742</v>
      </c>
      <c r="CN311" s="9" t="s">
        <v>152</v>
      </c>
      <c r="CO311" s="9" t="s">
        <v>152</v>
      </c>
      <c r="CP311" s="9" t="s">
        <v>152</v>
      </c>
      <c r="CQ311" s="10" t="s">
        <v>152</v>
      </c>
    </row>
    <row r="312" spans="15:95" ht="13.5">
      <c r="O312" s="43" t="s">
        <v>711</v>
      </c>
      <c r="P312" s="17" t="s">
        <v>712</v>
      </c>
      <c r="Q312" s="7">
        <v>75353</v>
      </c>
      <c r="R312" s="7">
        <v>1181503</v>
      </c>
      <c r="S312" s="7">
        <v>1007188</v>
      </c>
      <c r="T312" s="7">
        <v>67219</v>
      </c>
      <c r="U312" s="7">
        <v>42700</v>
      </c>
      <c r="V312" s="7">
        <v>16104</v>
      </c>
      <c r="W312" s="7">
        <v>40227</v>
      </c>
      <c r="X312" s="7">
        <v>8065</v>
      </c>
      <c r="Y312" s="7">
        <v>1476686</v>
      </c>
      <c r="Z312" s="7">
        <v>331308</v>
      </c>
      <c r="AA312" s="7">
        <v>356566</v>
      </c>
      <c r="AB312" s="7">
        <v>277626</v>
      </c>
      <c r="AC312" s="9" t="s">
        <v>152</v>
      </c>
      <c r="AD312" s="9">
        <v>511186</v>
      </c>
      <c r="AE312" s="7">
        <v>467058</v>
      </c>
      <c r="AF312" s="7">
        <v>241314</v>
      </c>
      <c r="AG312" s="7">
        <v>813</v>
      </c>
      <c r="AH312" s="9" t="s">
        <v>152</v>
      </c>
      <c r="AI312" s="7">
        <v>224931</v>
      </c>
      <c r="AJ312" s="9">
        <v>19857</v>
      </c>
      <c r="AK312" s="7">
        <v>6949</v>
      </c>
      <c r="AL312" s="7">
        <v>544299</v>
      </c>
      <c r="AM312" s="7">
        <v>238176</v>
      </c>
      <c r="AN312" s="7">
        <v>2679</v>
      </c>
      <c r="AO312" s="7">
        <v>123452</v>
      </c>
      <c r="AP312" s="7">
        <v>179992</v>
      </c>
      <c r="AQ312" s="9" t="s">
        <v>152</v>
      </c>
      <c r="AR312" s="7">
        <v>83633</v>
      </c>
      <c r="AS312" s="7">
        <v>305633</v>
      </c>
      <c r="AT312" s="7">
        <v>46157</v>
      </c>
      <c r="AU312" s="7">
        <v>103731</v>
      </c>
      <c r="AV312" s="7">
        <v>1628</v>
      </c>
      <c r="AW312" s="9" t="s">
        <v>152</v>
      </c>
      <c r="AX312" s="7">
        <v>358</v>
      </c>
      <c r="AY312" s="7">
        <v>768</v>
      </c>
      <c r="AZ312" s="7">
        <v>127313</v>
      </c>
      <c r="BA312" s="7">
        <v>537</v>
      </c>
      <c r="BB312" s="7">
        <v>128976</v>
      </c>
      <c r="BC312" s="7">
        <v>25141</v>
      </c>
      <c r="BD312" s="9" t="s">
        <v>152</v>
      </c>
      <c r="BE312" s="7">
        <v>224123</v>
      </c>
      <c r="BF312" s="7">
        <v>935156</v>
      </c>
      <c r="BG312" s="7">
        <v>81210</v>
      </c>
      <c r="BH312" s="7">
        <v>379731</v>
      </c>
      <c r="BI312" s="7">
        <v>91820</v>
      </c>
      <c r="BJ312" s="9" t="s">
        <v>152</v>
      </c>
      <c r="BK312" s="9" t="s">
        <v>152</v>
      </c>
      <c r="BL312" s="7">
        <v>95698</v>
      </c>
      <c r="BM312" s="7">
        <v>142437</v>
      </c>
      <c r="BN312" s="7">
        <v>42794</v>
      </c>
      <c r="BO312" s="7">
        <v>101466</v>
      </c>
      <c r="BP312" s="9" t="s">
        <v>152</v>
      </c>
      <c r="BQ312" s="9">
        <v>100330</v>
      </c>
      <c r="BR312" s="9">
        <v>32689</v>
      </c>
      <c r="BS312" s="9">
        <v>2978</v>
      </c>
      <c r="BT312" s="9">
        <v>18963</v>
      </c>
      <c r="BU312" s="9">
        <v>10748</v>
      </c>
      <c r="BV312" s="9" t="s">
        <v>152</v>
      </c>
      <c r="BW312" s="9" t="s">
        <v>152</v>
      </c>
      <c r="BX312" s="9" t="s">
        <v>152</v>
      </c>
      <c r="BY312" s="9">
        <v>60272</v>
      </c>
      <c r="BZ312" s="9">
        <v>20708</v>
      </c>
      <c r="CA312" s="9" t="s">
        <v>152</v>
      </c>
      <c r="CB312" s="9">
        <v>39564</v>
      </c>
      <c r="CC312" s="9" t="s">
        <v>152</v>
      </c>
      <c r="CD312" s="9" t="s">
        <v>152</v>
      </c>
      <c r="CE312" s="9" t="s">
        <v>152</v>
      </c>
      <c r="CF312" s="9" t="s">
        <v>152</v>
      </c>
      <c r="CG312" s="9" t="s">
        <v>152</v>
      </c>
      <c r="CH312" s="9">
        <v>7369</v>
      </c>
      <c r="CI312" s="9" t="s">
        <v>152</v>
      </c>
      <c r="CJ312" s="9" t="s">
        <v>152</v>
      </c>
      <c r="CK312" s="9" t="s">
        <v>152</v>
      </c>
      <c r="CL312" s="9">
        <v>7369</v>
      </c>
      <c r="CM312" s="7">
        <v>552186</v>
      </c>
      <c r="CN312" s="9" t="s">
        <v>152</v>
      </c>
      <c r="CO312" s="9" t="s">
        <v>152</v>
      </c>
      <c r="CP312" s="9" t="s">
        <v>152</v>
      </c>
      <c r="CQ312" s="10" t="s">
        <v>152</v>
      </c>
    </row>
    <row r="313" spans="15:95" ht="13.5">
      <c r="O313" s="43" t="s">
        <v>713</v>
      </c>
      <c r="P313" s="17" t="s">
        <v>714</v>
      </c>
      <c r="Q313" s="7">
        <v>55448</v>
      </c>
      <c r="R313" s="7">
        <v>649774</v>
      </c>
      <c r="S313" s="7">
        <v>554369</v>
      </c>
      <c r="T313" s="7">
        <v>35076</v>
      </c>
      <c r="U313" s="7">
        <v>15861</v>
      </c>
      <c r="V313" s="7">
        <v>11920</v>
      </c>
      <c r="W313" s="7">
        <v>32035</v>
      </c>
      <c r="X313" s="7">
        <v>513</v>
      </c>
      <c r="Y313" s="7">
        <v>915181</v>
      </c>
      <c r="Z313" s="7">
        <v>233722</v>
      </c>
      <c r="AA313" s="7">
        <v>170549</v>
      </c>
      <c r="AB313" s="7">
        <v>229678</v>
      </c>
      <c r="AC313" s="9" t="s">
        <v>152</v>
      </c>
      <c r="AD313" s="9">
        <v>281232</v>
      </c>
      <c r="AE313" s="7">
        <v>217047</v>
      </c>
      <c r="AF313" s="7">
        <v>134076</v>
      </c>
      <c r="AG313" s="9" t="s">
        <v>152</v>
      </c>
      <c r="AH313" s="9" t="s">
        <v>152</v>
      </c>
      <c r="AI313" s="7">
        <v>82971</v>
      </c>
      <c r="AJ313" s="9" t="s">
        <v>152</v>
      </c>
      <c r="AK313" s="7">
        <v>12059</v>
      </c>
      <c r="AL313" s="7">
        <v>511479</v>
      </c>
      <c r="AM313" s="7">
        <v>280901</v>
      </c>
      <c r="AN313" s="7">
        <v>132947</v>
      </c>
      <c r="AO313" s="7">
        <v>44878</v>
      </c>
      <c r="AP313" s="7">
        <v>52753</v>
      </c>
      <c r="AQ313" s="9" t="s">
        <v>152</v>
      </c>
      <c r="AR313" s="7">
        <v>72102</v>
      </c>
      <c r="AS313" s="7">
        <v>245374</v>
      </c>
      <c r="AT313" s="7">
        <v>9357</v>
      </c>
      <c r="AU313" s="7">
        <v>96631</v>
      </c>
      <c r="AV313" s="9" t="s">
        <v>152</v>
      </c>
      <c r="AW313" s="9" t="s">
        <v>152</v>
      </c>
      <c r="AX313" s="9" t="s">
        <v>152</v>
      </c>
      <c r="AY313" s="9" t="s">
        <v>152</v>
      </c>
      <c r="AZ313" s="9" t="s">
        <v>152</v>
      </c>
      <c r="BA313" s="9" t="s">
        <v>152</v>
      </c>
      <c r="BB313" s="9" t="s">
        <v>152</v>
      </c>
      <c r="BC313" s="7">
        <v>139386</v>
      </c>
      <c r="BD313" s="9" t="s">
        <v>152</v>
      </c>
      <c r="BE313" s="7">
        <v>699683</v>
      </c>
      <c r="BF313" s="7">
        <v>386024</v>
      </c>
      <c r="BG313" s="7">
        <v>72218</v>
      </c>
      <c r="BH313" s="7">
        <v>27340</v>
      </c>
      <c r="BI313" s="7">
        <v>21066</v>
      </c>
      <c r="BJ313" s="9" t="s">
        <v>152</v>
      </c>
      <c r="BK313" s="9" t="s">
        <v>152</v>
      </c>
      <c r="BL313" s="7">
        <v>21380</v>
      </c>
      <c r="BM313" s="7">
        <v>67963</v>
      </c>
      <c r="BN313" s="7">
        <v>55413</v>
      </c>
      <c r="BO313" s="7">
        <v>120644</v>
      </c>
      <c r="BP313" s="9" t="s">
        <v>152</v>
      </c>
      <c r="BQ313" s="9">
        <v>142643</v>
      </c>
      <c r="BR313" s="9">
        <v>22656</v>
      </c>
      <c r="BS313" s="9" t="s">
        <v>152</v>
      </c>
      <c r="BT313" s="9">
        <v>12906</v>
      </c>
      <c r="BU313" s="9">
        <v>9750</v>
      </c>
      <c r="BV313" s="9" t="s">
        <v>152</v>
      </c>
      <c r="BW313" s="9" t="s">
        <v>152</v>
      </c>
      <c r="BX313" s="9" t="s">
        <v>152</v>
      </c>
      <c r="BY313" s="9">
        <v>56638</v>
      </c>
      <c r="BZ313" s="9" t="s">
        <v>152</v>
      </c>
      <c r="CA313" s="9" t="s">
        <v>152</v>
      </c>
      <c r="CB313" s="9" t="s">
        <v>152</v>
      </c>
      <c r="CC313" s="9" t="s">
        <v>152</v>
      </c>
      <c r="CD313" s="9" t="s">
        <v>152</v>
      </c>
      <c r="CE313" s="9" t="s">
        <v>152</v>
      </c>
      <c r="CF313" s="9" t="s">
        <v>152</v>
      </c>
      <c r="CG313" s="9">
        <v>56638</v>
      </c>
      <c r="CH313" s="9">
        <v>63349</v>
      </c>
      <c r="CI313" s="9" t="s">
        <v>152</v>
      </c>
      <c r="CJ313" s="9" t="s">
        <v>152</v>
      </c>
      <c r="CK313" s="9" t="s">
        <v>152</v>
      </c>
      <c r="CL313" s="9">
        <v>63349</v>
      </c>
      <c r="CM313" s="7">
        <v>339068</v>
      </c>
      <c r="CN313" s="9" t="s">
        <v>152</v>
      </c>
      <c r="CO313" s="9" t="s">
        <v>152</v>
      </c>
      <c r="CP313" s="9" t="s">
        <v>152</v>
      </c>
      <c r="CQ313" s="10" t="s">
        <v>152</v>
      </c>
    </row>
    <row r="314" spans="15:95" ht="13.5">
      <c r="O314" s="43" t="s">
        <v>715</v>
      </c>
      <c r="P314" s="17" t="s">
        <v>716</v>
      </c>
      <c r="Q314" s="7">
        <v>90592</v>
      </c>
      <c r="R314" s="7">
        <v>1397506</v>
      </c>
      <c r="S314" s="7">
        <v>1264673</v>
      </c>
      <c r="T314" s="7">
        <v>84725</v>
      </c>
      <c r="U314" s="7">
        <v>28776</v>
      </c>
      <c r="V314" s="7">
        <v>12044</v>
      </c>
      <c r="W314" s="7">
        <v>6633</v>
      </c>
      <c r="X314" s="7">
        <v>655</v>
      </c>
      <c r="Y314" s="7">
        <v>2000770</v>
      </c>
      <c r="Z314" s="7">
        <v>455808</v>
      </c>
      <c r="AA314" s="7">
        <v>753938</v>
      </c>
      <c r="AB314" s="7">
        <v>643492</v>
      </c>
      <c r="AC314" s="9" t="s">
        <v>152</v>
      </c>
      <c r="AD314" s="9">
        <v>147532</v>
      </c>
      <c r="AE314" s="7">
        <v>611708</v>
      </c>
      <c r="AF314" s="7">
        <v>287687</v>
      </c>
      <c r="AG314" s="9" t="s">
        <v>152</v>
      </c>
      <c r="AH314" s="9" t="s">
        <v>152</v>
      </c>
      <c r="AI314" s="7">
        <v>324021</v>
      </c>
      <c r="AJ314" s="9" t="s">
        <v>152</v>
      </c>
      <c r="AK314" s="7">
        <v>69768</v>
      </c>
      <c r="AL314" s="7">
        <v>405040</v>
      </c>
      <c r="AM314" s="7">
        <v>190553</v>
      </c>
      <c r="AN314" s="7">
        <v>14279</v>
      </c>
      <c r="AO314" s="7">
        <v>189348</v>
      </c>
      <c r="AP314" s="7">
        <v>10860</v>
      </c>
      <c r="AQ314" s="9" t="s">
        <v>152</v>
      </c>
      <c r="AR314" s="7">
        <v>223051</v>
      </c>
      <c r="AS314" s="7">
        <v>403221</v>
      </c>
      <c r="AT314" s="7">
        <v>45708</v>
      </c>
      <c r="AU314" s="7">
        <v>269136</v>
      </c>
      <c r="AV314" s="7">
        <v>1220</v>
      </c>
      <c r="AW314" s="9" t="s">
        <v>152</v>
      </c>
      <c r="AX314" s="9" t="s">
        <v>152</v>
      </c>
      <c r="AY314" s="7">
        <v>20517</v>
      </c>
      <c r="AZ314" s="9" t="s">
        <v>152</v>
      </c>
      <c r="BA314" s="7">
        <v>5754</v>
      </c>
      <c r="BB314" s="7">
        <v>26271</v>
      </c>
      <c r="BC314" s="7">
        <v>60886</v>
      </c>
      <c r="BD314" s="9" t="s">
        <v>152</v>
      </c>
      <c r="BE314" s="7">
        <v>379067</v>
      </c>
      <c r="BF314" s="7">
        <v>461290</v>
      </c>
      <c r="BG314" s="7">
        <v>114776</v>
      </c>
      <c r="BH314" s="7">
        <v>59624</v>
      </c>
      <c r="BI314" s="7">
        <v>65685</v>
      </c>
      <c r="BJ314" s="9" t="s">
        <v>152</v>
      </c>
      <c r="BK314" s="9" t="s">
        <v>152</v>
      </c>
      <c r="BL314" s="7">
        <v>600</v>
      </c>
      <c r="BM314" s="7">
        <v>98714</v>
      </c>
      <c r="BN314" s="7">
        <v>59028</v>
      </c>
      <c r="BO314" s="7">
        <v>62863</v>
      </c>
      <c r="BP314" s="9" t="s">
        <v>152</v>
      </c>
      <c r="BQ314" s="9">
        <v>35203</v>
      </c>
      <c r="BR314" s="9">
        <v>5658</v>
      </c>
      <c r="BS314" s="9" t="s">
        <v>152</v>
      </c>
      <c r="BT314" s="9">
        <v>5658</v>
      </c>
      <c r="BU314" s="9" t="s">
        <v>152</v>
      </c>
      <c r="BV314" s="9" t="s">
        <v>152</v>
      </c>
      <c r="BW314" s="9" t="s">
        <v>152</v>
      </c>
      <c r="BX314" s="9" t="s">
        <v>152</v>
      </c>
      <c r="BY314" s="9">
        <v>28964</v>
      </c>
      <c r="BZ314" s="9" t="s">
        <v>152</v>
      </c>
      <c r="CA314" s="9" t="s">
        <v>152</v>
      </c>
      <c r="CB314" s="9">
        <v>24620</v>
      </c>
      <c r="CC314" s="9" t="s">
        <v>152</v>
      </c>
      <c r="CD314" s="9" t="s">
        <v>152</v>
      </c>
      <c r="CE314" s="9" t="s">
        <v>152</v>
      </c>
      <c r="CF314" s="9">
        <v>4344</v>
      </c>
      <c r="CG314" s="9" t="s">
        <v>152</v>
      </c>
      <c r="CH314" s="9">
        <v>581</v>
      </c>
      <c r="CI314" s="9" t="s">
        <v>152</v>
      </c>
      <c r="CJ314" s="9" t="s">
        <v>152</v>
      </c>
      <c r="CK314" s="9" t="s">
        <v>152</v>
      </c>
      <c r="CL314" s="9">
        <v>581</v>
      </c>
      <c r="CM314" s="7">
        <v>546146</v>
      </c>
      <c r="CN314" s="9" t="s">
        <v>152</v>
      </c>
      <c r="CO314" s="9" t="s">
        <v>152</v>
      </c>
      <c r="CP314" s="9" t="s">
        <v>152</v>
      </c>
      <c r="CQ314" s="10" t="s">
        <v>152</v>
      </c>
    </row>
    <row r="315" spans="15:95" ht="13.5">
      <c r="O315" s="43" t="s">
        <v>717</v>
      </c>
      <c r="P315" s="17" t="s">
        <v>718</v>
      </c>
      <c r="Q315" s="7">
        <v>73837</v>
      </c>
      <c r="R315" s="7">
        <v>682001</v>
      </c>
      <c r="S315" s="7">
        <v>598520</v>
      </c>
      <c r="T315" s="7">
        <v>53115</v>
      </c>
      <c r="U315" s="7">
        <v>16843</v>
      </c>
      <c r="V315" s="7">
        <v>10523</v>
      </c>
      <c r="W315" s="7">
        <v>1963</v>
      </c>
      <c r="X315" s="7">
        <v>1037</v>
      </c>
      <c r="Y315" s="7">
        <v>861483</v>
      </c>
      <c r="Z315" s="7">
        <v>252873</v>
      </c>
      <c r="AA315" s="7">
        <v>229800</v>
      </c>
      <c r="AB315" s="7">
        <v>285512</v>
      </c>
      <c r="AC315" s="9" t="s">
        <v>152</v>
      </c>
      <c r="AD315" s="9">
        <v>93298</v>
      </c>
      <c r="AE315" s="7">
        <v>390266</v>
      </c>
      <c r="AF315" s="7">
        <v>258309</v>
      </c>
      <c r="AG315" s="9" t="s">
        <v>152</v>
      </c>
      <c r="AH315" s="9" t="s">
        <v>152</v>
      </c>
      <c r="AI315" s="7">
        <v>131957</v>
      </c>
      <c r="AJ315" s="9" t="s">
        <v>152</v>
      </c>
      <c r="AK315" s="7">
        <v>55284</v>
      </c>
      <c r="AL315" s="7">
        <v>293702</v>
      </c>
      <c r="AM315" s="7">
        <v>136863</v>
      </c>
      <c r="AN315" s="7">
        <v>2937</v>
      </c>
      <c r="AO315" s="7">
        <v>143245</v>
      </c>
      <c r="AP315" s="7">
        <v>10657</v>
      </c>
      <c r="AQ315" s="9" t="s">
        <v>152</v>
      </c>
      <c r="AR315" s="7">
        <v>28264</v>
      </c>
      <c r="AS315" s="7">
        <v>226038</v>
      </c>
      <c r="AT315" s="7">
        <v>48264</v>
      </c>
      <c r="AU315" s="7">
        <v>138938</v>
      </c>
      <c r="AV315" s="7">
        <v>284</v>
      </c>
      <c r="AW315" s="9" t="s">
        <v>152</v>
      </c>
      <c r="AX315" s="9" t="s">
        <v>152</v>
      </c>
      <c r="AY315" s="9" t="s">
        <v>152</v>
      </c>
      <c r="AZ315" s="9" t="s">
        <v>152</v>
      </c>
      <c r="BA315" s="7">
        <v>20</v>
      </c>
      <c r="BB315" s="7">
        <v>20</v>
      </c>
      <c r="BC315" s="7">
        <v>38532</v>
      </c>
      <c r="BD315" s="9" t="s">
        <v>152</v>
      </c>
      <c r="BE315" s="7">
        <v>162781</v>
      </c>
      <c r="BF315" s="7">
        <v>540833</v>
      </c>
      <c r="BG315" s="7">
        <v>284909</v>
      </c>
      <c r="BH315" s="7">
        <v>45627</v>
      </c>
      <c r="BI315" s="7">
        <v>31539</v>
      </c>
      <c r="BJ315" s="9" t="s">
        <v>152</v>
      </c>
      <c r="BK315" s="9" t="s">
        <v>152</v>
      </c>
      <c r="BL315" s="7">
        <v>65856</v>
      </c>
      <c r="BM315" s="7">
        <v>58443</v>
      </c>
      <c r="BN315" s="7">
        <v>29114</v>
      </c>
      <c r="BO315" s="7">
        <v>25345</v>
      </c>
      <c r="BP315" s="9" t="s">
        <v>152</v>
      </c>
      <c r="BQ315" s="9">
        <v>116747</v>
      </c>
      <c r="BR315" s="9">
        <v>19244</v>
      </c>
      <c r="BS315" s="9" t="s">
        <v>152</v>
      </c>
      <c r="BT315" s="9">
        <v>19244</v>
      </c>
      <c r="BU315" s="9" t="s">
        <v>152</v>
      </c>
      <c r="BV315" s="9" t="s">
        <v>152</v>
      </c>
      <c r="BW315" s="9" t="s">
        <v>152</v>
      </c>
      <c r="BX315" s="9" t="s">
        <v>152</v>
      </c>
      <c r="BY315" s="9">
        <v>64255</v>
      </c>
      <c r="BZ315" s="9" t="s">
        <v>152</v>
      </c>
      <c r="CA315" s="9" t="s">
        <v>152</v>
      </c>
      <c r="CB315" s="9">
        <v>64255</v>
      </c>
      <c r="CC315" s="9" t="s">
        <v>152</v>
      </c>
      <c r="CD315" s="9" t="s">
        <v>152</v>
      </c>
      <c r="CE315" s="9" t="s">
        <v>152</v>
      </c>
      <c r="CF315" s="9" t="s">
        <v>152</v>
      </c>
      <c r="CG315" s="9" t="s">
        <v>152</v>
      </c>
      <c r="CH315" s="9">
        <v>33248</v>
      </c>
      <c r="CI315" s="9">
        <v>4098</v>
      </c>
      <c r="CJ315" s="9" t="s">
        <v>152</v>
      </c>
      <c r="CK315" s="9" t="s">
        <v>152</v>
      </c>
      <c r="CL315" s="9">
        <v>29150</v>
      </c>
      <c r="CM315" s="7">
        <v>476556</v>
      </c>
      <c r="CN315" s="9" t="s">
        <v>152</v>
      </c>
      <c r="CO315" s="9" t="s">
        <v>152</v>
      </c>
      <c r="CP315" s="9" t="s">
        <v>152</v>
      </c>
      <c r="CQ315" s="10" t="s">
        <v>152</v>
      </c>
    </row>
    <row r="316" spans="15:95" ht="13.5">
      <c r="O316" s="43" t="s">
        <v>719</v>
      </c>
      <c r="P316" s="17" t="s">
        <v>720</v>
      </c>
      <c r="Q316" s="7">
        <v>76621</v>
      </c>
      <c r="R316" s="7">
        <v>454099</v>
      </c>
      <c r="S316" s="7">
        <v>355239</v>
      </c>
      <c r="T316" s="7">
        <v>51860</v>
      </c>
      <c r="U316" s="7">
        <v>30443</v>
      </c>
      <c r="V316" s="7">
        <v>12231</v>
      </c>
      <c r="W316" s="7">
        <v>3783</v>
      </c>
      <c r="X316" s="7">
        <v>543</v>
      </c>
      <c r="Y316" s="7">
        <v>883315</v>
      </c>
      <c r="Z316" s="7">
        <v>290413</v>
      </c>
      <c r="AA316" s="7">
        <v>242733</v>
      </c>
      <c r="AB316" s="7">
        <v>284121</v>
      </c>
      <c r="AC316" s="9" t="s">
        <v>152</v>
      </c>
      <c r="AD316" s="9">
        <v>66048</v>
      </c>
      <c r="AE316" s="7">
        <v>393986</v>
      </c>
      <c r="AF316" s="7">
        <v>269966</v>
      </c>
      <c r="AG316" s="7">
        <v>917</v>
      </c>
      <c r="AH316" s="9" t="s">
        <v>152</v>
      </c>
      <c r="AI316" s="7">
        <v>123103</v>
      </c>
      <c r="AJ316" s="9" t="s">
        <v>152</v>
      </c>
      <c r="AK316" s="7">
        <v>28423</v>
      </c>
      <c r="AL316" s="7">
        <v>294264</v>
      </c>
      <c r="AM316" s="7">
        <v>97332</v>
      </c>
      <c r="AN316" s="7">
        <v>6702</v>
      </c>
      <c r="AO316" s="7">
        <v>183401</v>
      </c>
      <c r="AP316" s="7">
        <v>6829</v>
      </c>
      <c r="AQ316" s="9" t="s">
        <v>152</v>
      </c>
      <c r="AR316" s="7">
        <v>56946</v>
      </c>
      <c r="AS316" s="7">
        <v>355487</v>
      </c>
      <c r="AT316" s="7">
        <v>37536</v>
      </c>
      <c r="AU316" s="7">
        <v>279328</v>
      </c>
      <c r="AV316" s="7">
        <v>305</v>
      </c>
      <c r="AW316" s="9" t="s">
        <v>152</v>
      </c>
      <c r="AX316" s="9" t="s">
        <v>152</v>
      </c>
      <c r="AY316" s="9" t="s">
        <v>152</v>
      </c>
      <c r="AZ316" s="9" t="s">
        <v>152</v>
      </c>
      <c r="BA316" s="9" t="s">
        <v>152</v>
      </c>
      <c r="BB316" s="9" t="s">
        <v>152</v>
      </c>
      <c r="BC316" s="7">
        <v>38318</v>
      </c>
      <c r="BD316" s="9" t="s">
        <v>152</v>
      </c>
      <c r="BE316" s="7">
        <v>174392</v>
      </c>
      <c r="BF316" s="7">
        <v>383343</v>
      </c>
      <c r="BG316" s="7">
        <v>147603</v>
      </c>
      <c r="BH316" s="7">
        <v>60357</v>
      </c>
      <c r="BI316" s="7">
        <v>24772</v>
      </c>
      <c r="BJ316" s="9" t="s">
        <v>152</v>
      </c>
      <c r="BK316" s="9" t="s">
        <v>152</v>
      </c>
      <c r="BL316" s="7">
        <v>40121</v>
      </c>
      <c r="BM316" s="7">
        <v>34932</v>
      </c>
      <c r="BN316" s="7">
        <v>30180</v>
      </c>
      <c r="BO316" s="7">
        <v>45378</v>
      </c>
      <c r="BP316" s="9" t="s">
        <v>152</v>
      </c>
      <c r="BQ316" s="9">
        <v>85938</v>
      </c>
      <c r="BR316" s="9">
        <v>29494</v>
      </c>
      <c r="BS316" s="9">
        <v>29494</v>
      </c>
      <c r="BT316" s="9" t="s">
        <v>152</v>
      </c>
      <c r="BU316" s="9" t="s">
        <v>152</v>
      </c>
      <c r="BV316" s="9" t="s">
        <v>152</v>
      </c>
      <c r="BW316" s="9" t="s">
        <v>152</v>
      </c>
      <c r="BX316" s="9" t="s">
        <v>152</v>
      </c>
      <c r="BY316" s="9">
        <v>53862</v>
      </c>
      <c r="BZ316" s="9" t="s">
        <v>152</v>
      </c>
      <c r="CA316" s="9" t="s">
        <v>152</v>
      </c>
      <c r="CB316" s="9">
        <v>53862</v>
      </c>
      <c r="CC316" s="9" t="s">
        <v>152</v>
      </c>
      <c r="CD316" s="9" t="s">
        <v>152</v>
      </c>
      <c r="CE316" s="9" t="s">
        <v>152</v>
      </c>
      <c r="CF316" s="9" t="s">
        <v>152</v>
      </c>
      <c r="CG316" s="9" t="s">
        <v>152</v>
      </c>
      <c r="CH316" s="9">
        <v>2582</v>
      </c>
      <c r="CI316" s="9" t="s">
        <v>152</v>
      </c>
      <c r="CJ316" s="9" t="s">
        <v>152</v>
      </c>
      <c r="CK316" s="9" t="s">
        <v>152</v>
      </c>
      <c r="CL316" s="9">
        <v>2582</v>
      </c>
      <c r="CM316" s="7">
        <v>494676</v>
      </c>
      <c r="CN316" s="9" t="s">
        <v>152</v>
      </c>
      <c r="CO316" s="9" t="s">
        <v>152</v>
      </c>
      <c r="CP316" s="9" t="s">
        <v>152</v>
      </c>
      <c r="CQ316" s="10" t="s">
        <v>152</v>
      </c>
    </row>
    <row r="317" spans="15:95" ht="13.5">
      <c r="O317" s="43" t="s">
        <v>721</v>
      </c>
      <c r="P317" s="17" t="s">
        <v>722</v>
      </c>
      <c r="Q317" s="7">
        <v>79034</v>
      </c>
      <c r="R317" s="7">
        <v>660390</v>
      </c>
      <c r="S317" s="7">
        <v>560505</v>
      </c>
      <c r="T317" s="7">
        <v>55434</v>
      </c>
      <c r="U317" s="7">
        <v>30076</v>
      </c>
      <c r="V317" s="7">
        <v>9493</v>
      </c>
      <c r="W317" s="7">
        <v>4312</v>
      </c>
      <c r="X317" s="7">
        <v>570</v>
      </c>
      <c r="Y317" s="7">
        <v>757131</v>
      </c>
      <c r="Z317" s="7">
        <v>232290</v>
      </c>
      <c r="AA317" s="7">
        <v>245329</v>
      </c>
      <c r="AB317" s="7">
        <v>279049</v>
      </c>
      <c r="AC317" s="9" t="s">
        <v>152</v>
      </c>
      <c r="AD317" s="9">
        <v>463</v>
      </c>
      <c r="AE317" s="7">
        <v>316716</v>
      </c>
      <c r="AF317" s="7">
        <v>195958</v>
      </c>
      <c r="AG317" s="7">
        <v>748</v>
      </c>
      <c r="AH317" s="9" t="s">
        <v>152</v>
      </c>
      <c r="AI317" s="7">
        <v>120010</v>
      </c>
      <c r="AJ317" s="9" t="s">
        <v>152</v>
      </c>
      <c r="AK317" s="7">
        <v>21173</v>
      </c>
      <c r="AL317" s="7">
        <v>128734</v>
      </c>
      <c r="AM317" s="7">
        <v>63227</v>
      </c>
      <c r="AN317" s="7">
        <v>20692</v>
      </c>
      <c r="AO317" s="7">
        <v>39142</v>
      </c>
      <c r="AP317" s="7">
        <v>5673</v>
      </c>
      <c r="AQ317" s="9" t="s">
        <v>152</v>
      </c>
      <c r="AR317" s="7">
        <v>48065</v>
      </c>
      <c r="AS317" s="7">
        <v>239209</v>
      </c>
      <c r="AT317" s="7">
        <v>41594</v>
      </c>
      <c r="AU317" s="7">
        <v>72462</v>
      </c>
      <c r="AV317" s="7">
        <v>664</v>
      </c>
      <c r="AW317" s="9" t="s">
        <v>152</v>
      </c>
      <c r="AX317" s="9" t="s">
        <v>152</v>
      </c>
      <c r="AY317" s="9" t="s">
        <v>152</v>
      </c>
      <c r="AZ317" s="7">
        <v>59042</v>
      </c>
      <c r="BA317" s="7">
        <v>500</v>
      </c>
      <c r="BB317" s="7">
        <v>59542</v>
      </c>
      <c r="BC317" s="7">
        <v>64947</v>
      </c>
      <c r="BD317" s="9" t="s">
        <v>152</v>
      </c>
      <c r="BE317" s="7">
        <v>170155</v>
      </c>
      <c r="BF317" s="7">
        <v>373907</v>
      </c>
      <c r="BG317" s="7">
        <v>57439</v>
      </c>
      <c r="BH317" s="7">
        <v>43076</v>
      </c>
      <c r="BI317" s="7">
        <v>29157</v>
      </c>
      <c r="BJ317" s="9" t="s">
        <v>152</v>
      </c>
      <c r="BK317" s="9" t="s">
        <v>152</v>
      </c>
      <c r="BL317" s="7">
        <v>58121</v>
      </c>
      <c r="BM317" s="7">
        <v>131391</v>
      </c>
      <c r="BN317" s="7">
        <v>15706</v>
      </c>
      <c r="BO317" s="7">
        <v>39017</v>
      </c>
      <c r="BP317" s="9" t="s">
        <v>152</v>
      </c>
      <c r="BQ317" s="9">
        <v>320517</v>
      </c>
      <c r="BR317" s="9">
        <v>58764</v>
      </c>
      <c r="BS317" s="9">
        <v>4630</v>
      </c>
      <c r="BT317" s="9">
        <v>54134</v>
      </c>
      <c r="BU317" s="9" t="s">
        <v>152</v>
      </c>
      <c r="BV317" s="9" t="s">
        <v>152</v>
      </c>
      <c r="BW317" s="9" t="s">
        <v>152</v>
      </c>
      <c r="BX317" s="9" t="s">
        <v>152</v>
      </c>
      <c r="BY317" s="9">
        <v>139817</v>
      </c>
      <c r="BZ317" s="9">
        <v>108259</v>
      </c>
      <c r="CA317" s="9" t="s">
        <v>152</v>
      </c>
      <c r="CB317" s="9">
        <v>31558</v>
      </c>
      <c r="CC317" s="9" t="s">
        <v>152</v>
      </c>
      <c r="CD317" s="9" t="s">
        <v>152</v>
      </c>
      <c r="CE317" s="9" t="s">
        <v>152</v>
      </c>
      <c r="CF317" s="9" t="s">
        <v>152</v>
      </c>
      <c r="CG317" s="9" t="s">
        <v>152</v>
      </c>
      <c r="CH317" s="9">
        <v>121936</v>
      </c>
      <c r="CI317" s="9">
        <v>13888</v>
      </c>
      <c r="CJ317" s="9" t="s">
        <v>152</v>
      </c>
      <c r="CK317" s="9">
        <v>6542</v>
      </c>
      <c r="CL317" s="9">
        <v>101506</v>
      </c>
      <c r="CM317" s="7">
        <v>356536</v>
      </c>
      <c r="CN317" s="9" t="s">
        <v>152</v>
      </c>
      <c r="CO317" s="9" t="s">
        <v>152</v>
      </c>
      <c r="CP317" s="9" t="s">
        <v>152</v>
      </c>
      <c r="CQ317" s="10" t="s">
        <v>152</v>
      </c>
    </row>
    <row r="318" spans="15:95" ht="13.5">
      <c r="O318" s="43" t="s">
        <v>723</v>
      </c>
      <c r="P318" s="17" t="s">
        <v>724</v>
      </c>
      <c r="Q318" s="7">
        <v>70930</v>
      </c>
      <c r="R318" s="7">
        <v>611512</v>
      </c>
      <c r="S318" s="7">
        <v>537264</v>
      </c>
      <c r="T318" s="7">
        <v>50508</v>
      </c>
      <c r="U318" s="7">
        <v>9313</v>
      </c>
      <c r="V318" s="7">
        <v>9226</v>
      </c>
      <c r="W318" s="7">
        <v>4626</v>
      </c>
      <c r="X318" s="7">
        <v>575</v>
      </c>
      <c r="Y318" s="7">
        <v>905488</v>
      </c>
      <c r="Z318" s="7">
        <v>230628</v>
      </c>
      <c r="AA318" s="7">
        <v>289104</v>
      </c>
      <c r="AB318" s="7">
        <v>269834</v>
      </c>
      <c r="AC318" s="9" t="s">
        <v>152</v>
      </c>
      <c r="AD318" s="9">
        <v>115922</v>
      </c>
      <c r="AE318" s="7">
        <v>233311</v>
      </c>
      <c r="AF318" s="7">
        <v>120166</v>
      </c>
      <c r="AG318" s="9" t="s">
        <v>152</v>
      </c>
      <c r="AH318" s="9" t="s">
        <v>152</v>
      </c>
      <c r="AI318" s="7">
        <v>113145</v>
      </c>
      <c r="AJ318" s="9" t="s">
        <v>152</v>
      </c>
      <c r="AK318" s="7">
        <v>42679</v>
      </c>
      <c r="AL318" s="7">
        <v>395002</v>
      </c>
      <c r="AM318" s="7">
        <v>143413</v>
      </c>
      <c r="AN318" s="7">
        <v>1676</v>
      </c>
      <c r="AO318" s="7">
        <v>110598</v>
      </c>
      <c r="AP318" s="7">
        <v>139315</v>
      </c>
      <c r="AQ318" s="9" t="s">
        <v>152</v>
      </c>
      <c r="AR318" s="7">
        <v>27859</v>
      </c>
      <c r="AS318" s="7">
        <v>303552</v>
      </c>
      <c r="AT318" s="7">
        <v>66168</v>
      </c>
      <c r="AU318" s="7">
        <v>225097</v>
      </c>
      <c r="AV318" s="7">
        <v>77</v>
      </c>
      <c r="AW318" s="9" t="s">
        <v>152</v>
      </c>
      <c r="AX318" s="9" t="s">
        <v>152</v>
      </c>
      <c r="AY318" s="9" t="s">
        <v>152</v>
      </c>
      <c r="AZ318" s="9" t="s">
        <v>152</v>
      </c>
      <c r="BA318" s="9" t="s">
        <v>152</v>
      </c>
      <c r="BB318" s="9" t="s">
        <v>152</v>
      </c>
      <c r="BC318" s="7">
        <v>12210</v>
      </c>
      <c r="BD318" s="9" t="s">
        <v>152</v>
      </c>
      <c r="BE318" s="7">
        <v>152779</v>
      </c>
      <c r="BF318" s="7">
        <v>758321</v>
      </c>
      <c r="BG318" s="7">
        <v>534058</v>
      </c>
      <c r="BH318" s="7">
        <v>56991</v>
      </c>
      <c r="BI318" s="7">
        <v>26208</v>
      </c>
      <c r="BJ318" s="9" t="s">
        <v>152</v>
      </c>
      <c r="BK318" s="9" t="s">
        <v>152</v>
      </c>
      <c r="BL318" s="7">
        <v>35808</v>
      </c>
      <c r="BM318" s="7">
        <v>61781</v>
      </c>
      <c r="BN318" s="7">
        <v>43475</v>
      </c>
      <c r="BO318" s="9" t="s">
        <v>152</v>
      </c>
      <c r="BP318" s="9" t="s">
        <v>152</v>
      </c>
      <c r="BQ318" s="9">
        <v>96036</v>
      </c>
      <c r="BR318" s="9">
        <v>40391</v>
      </c>
      <c r="BS318" s="9" t="s">
        <v>152</v>
      </c>
      <c r="BT318" s="9" t="s">
        <v>152</v>
      </c>
      <c r="BU318" s="9">
        <v>40391</v>
      </c>
      <c r="BV318" s="9" t="s">
        <v>152</v>
      </c>
      <c r="BW318" s="9" t="s">
        <v>152</v>
      </c>
      <c r="BX318" s="9" t="s">
        <v>152</v>
      </c>
      <c r="BY318" s="9">
        <v>34330</v>
      </c>
      <c r="BZ318" s="9" t="s">
        <v>152</v>
      </c>
      <c r="CA318" s="9" t="s">
        <v>152</v>
      </c>
      <c r="CB318" s="9">
        <v>34330</v>
      </c>
      <c r="CC318" s="9" t="s">
        <v>152</v>
      </c>
      <c r="CD318" s="9" t="s">
        <v>152</v>
      </c>
      <c r="CE318" s="9" t="s">
        <v>152</v>
      </c>
      <c r="CF318" s="9" t="s">
        <v>152</v>
      </c>
      <c r="CG318" s="9" t="s">
        <v>152</v>
      </c>
      <c r="CH318" s="9">
        <v>21315</v>
      </c>
      <c r="CI318" s="9">
        <v>8556</v>
      </c>
      <c r="CJ318" s="9" t="s">
        <v>152</v>
      </c>
      <c r="CK318" s="9" t="s">
        <v>152</v>
      </c>
      <c r="CL318" s="9">
        <v>12759</v>
      </c>
      <c r="CM318" s="7">
        <v>719014</v>
      </c>
      <c r="CN318" s="9" t="s">
        <v>152</v>
      </c>
      <c r="CO318" s="9" t="s">
        <v>152</v>
      </c>
      <c r="CP318" s="9" t="s">
        <v>152</v>
      </c>
      <c r="CQ318" s="10" t="s">
        <v>152</v>
      </c>
    </row>
    <row r="319" spans="15:95" ht="13.5">
      <c r="O319" s="43" t="s">
        <v>725</v>
      </c>
      <c r="P319" s="17" t="s">
        <v>726</v>
      </c>
      <c r="Q319" s="7">
        <v>105896</v>
      </c>
      <c r="R319" s="7">
        <v>1189604</v>
      </c>
      <c r="S319" s="7">
        <v>1016768</v>
      </c>
      <c r="T319" s="7">
        <v>89371</v>
      </c>
      <c r="U319" s="7">
        <v>59043</v>
      </c>
      <c r="V319" s="7">
        <v>16255</v>
      </c>
      <c r="W319" s="7">
        <v>7547</v>
      </c>
      <c r="X319" s="7">
        <v>620</v>
      </c>
      <c r="Y319" s="7">
        <v>2382730</v>
      </c>
      <c r="Z319" s="7">
        <v>473291</v>
      </c>
      <c r="AA319" s="7">
        <v>556704</v>
      </c>
      <c r="AB319" s="7">
        <v>623519</v>
      </c>
      <c r="AC319" s="9" t="s">
        <v>152</v>
      </c>
      <c r="AD319" s="9">
        <v>729216</v>
      </c>
      <c r="AE319" s="7">
        <v>658291</v>
      </c>
      <c r="AF319" s="7">
        <v>328984</v>
      </c>
      <c r="AG319" s="9" t="s">
        <v>152</v>
      </c>
      <c r="AH319" s="9" t="s">
        <v>152</v>
      </c>
      <c r="AI319" s="7">
        <v>329307</v>
      </c>
      <c r="AJ319" s="9" t="s">
        <v>152</v>
      </c>
      <c r="AK319" s="7">
        <v>4470</v>
      </c>
      <c r="AL319" s="7">
        <v>441514</v>
      </c>
      <c r="AM319" s="7">
        <v>423116</v>
      </c>
      <c r="AN319" s="7">
        <v>2153</v>
      </c>
      <c r="AO319" s="9" t="s">
        <v>152</v>
      </c>
      <c r="AP319" s="7">
        <v>16245</v>
      </c>
      <c r="AQ319" s="9" t="s">
        <v>152</v>
      </c>
      <c r="AR319" s="7">
        <v>202367</v>
      </c>
      <c r="AS319" s="7">
        <v>564370</v>
      </c>
      <c r="AT319" s="7">
        <v>95</v>
      </c>
      <c r="AU319" s="7">
        <v>283552</v>
      </c>
      <c r="AV319" s="7">
        <v>8175</v>
      </c>
      <c r="AW319" s="9" t="s">
        <v>152</v>
      </c>
      <c r="AX319" s="7">
        <v>70349</v>
      </c>
      <c r="AY319" s="7">
        <v>18239</v>
      </c>
      <c r="AZ319" s="7">
        <v>113333</v>
      </c>
      <c r="BA319" s="7">
        <v>27541</v>
      </c>
      <c r="BB319" s="7">
        <v>229462</v>
      </c>
      <c r="BC319" s="7">
        <v>43086</v>
      </c>
      <c r="BD319" s="9" t="s">
        <v>152</v>
      </c>
      <c r="BE319" s="7">
        <v>480099</v>
      </c>
      <c r="BF319" s="7">
        <v>1748836</v>
      </c>
      <c r="BG319" s="7">
        <v>130142</v>
      </c>
      <c r="BH319" s="7">
        <v>131967</v>
      </c>
      <c r="BI319" s="7">
        <v>1062225</v>
      </c>
      <c r="BJ319" s="9" t="s">
        <v>152</v>
      </c>
      <c r="BK319" s="9" t="s">
        <v>152</v>
      </c>
      <c r="BL319" s="7">
        <v>79408</v>
      </c>
      <c r="BM319" s="7">
        <v>224570</v>
      </c>
      <c r="BN319" s="7">
        <v>54340</v>
      </c>
      <c r="BO319" s="7">
        <v>66184</v>
      </c>
      <c r="BP319" s="9" t="s">
        <v>152</v>
      </c>
      <c r="BQ319" s="9">
        <v>310953</v>
      </c>
      <c r="BR319" s="9">
        <v>69210</v>
      </c>
      <c r="BS319" s="9" t="s">
        <v>152</v>
      </c>
      <c r="BT319" s="9">
        <v>69210</v>
      </c>
      <c r="BU319" s="9" t="s">
        <v>152</v>
      </c>
      <c r="BV319" s="9" t="s">
        <v>152</v>
      </c>
      <c r="BW319" s="9" t="s">
        <v>152</v>
      </c>
      <c r="BX319" s="9" t="s">
        <v>152</v>
      </c>
      <c r="BY319" s="9">
        <v>52293</v>
      </c>
      <c r="BZ319" s="9" t="s">
        <v>152</v>
      </c>
      <c r="CA319" s="9" t="s">
        <v>152</v>
      </c>
      <c r="CB319" s="9">
        <v>52293</v>
      </c>
      <c r="CC319" s="9" t="s">
        <v>152</v>
      </c>
      <c r="CD319" s="9" t="s">
        <v>152</v>
      </c>
      <c r="CE319" s="9" t="s">
        <v>152</v>
      </c>
      <c r="CF319" s="9" t="s">
        <v>152</v>
      </c>
      <c r="CG319" s="9" t="s">
        <v>152</v>
      </c>
      <c r="CH319" s="9">
        <v>189450</v>
      </c>
      <c r="CI319" s="9">
        <v>14530</v>
      </c>
      <c r="CJ319" s="9">
        <v>26741</v>
      </c>
      <c r="CK319" s="9" t="s">
        <v>152</v>
      </c>
      <c r="CL319" s="9">
        <v>148179</v>
      </c>
      <c r="CM319" s="7">
        <v>890059</v>
      </c>
      <c r="CN319" s="9" t="s">
        <v>152</v>
      </c>
      <c r="CO319" s="9" t="s">
        <v>152</v>
      </c>
      <c r="CP319" s="9" t="s">
        <v>152</v>
      </c>
      <c r="CQ319" s="10" t="s">
        <v>152</v>
      </c>
    </row>
    <row r="320" spans="15:95" ht="13.5">
      <c r="O320" s="43" t="s">
        <v>727</v>
      </c>
      <c r="P320" s="17" t="s">
        <v>728</v>
      </c>
      <c r="Q320" s="7">
        <v>82979</v>
      </c>
      <c r="R320" s="7">
        <v>1307014</v>
      </c>
      <c r="S320" s="7">
        <v>1132430</v>
      </c>
      <c r="T320" s="7">
        <v>75252</v>
      </c>
      <c r="U320" s="7">
        <v>87123</v>
      </c>
      <c r="V320" s="7">
        <v>11122</v>
      </c>
      <c r="W320" s="7">
        <v>511</v>
      </c>
      <c r="X320" s="7">
        <v>576</v>
      </c>
      <c r="Y320" s="7">
        <v>1372208</v>
      </c>
      <c r="Z320" s="7">
        <v>292757</v>
      </c>
      <c r="AA320" s="7">
        <v>394597</v>
      </c>
      <c r="AB320" s="7">
        <v>462393</v>
      </c>
      <c r="AC320" s="9" t="s">
        <v>152</v>
      </c>
      <c r="AD320" s="9">
        <v>222461</v>
      </c>
      <c r="AE320" s="7">
        <v>535299</v>
      </c>
      <c r="AF320" s="7">
        <v>349622</v>
      </c>
      <c r="AG320" s="9" t="s">
        <v>152</v>
      </c>
      <c r="AH320" s="9" t="s">
        <v>152</v>
      </c>
      <c r="AI320" s="7">
        <v>185677</v>
      </c>
      <c r="AJ320" s="9" t="s">
        <v>152</v>
      </c>
      <c r="AK320" s="7">
        <v>910</v>
      </c>
      <c r="AL320" s="7">
        <v>188807</v>
      </c>
      <c r="AM320" s="7">
        <v>62357</v>
      </c>
      <c r="AN320" s="7">
        <v>81540</v>
      </c>
      <c r="AO320" s="7">
        <v>30754</v>
      </c>
      <c r="AP320" s="7">
        <v>14056</v>
      </c>
      <c r="AQ320" s="7">
        <v>100</v>
      </c>
      <c r="AR320" s="7">
        <v>42975</v>
      </c>
      <c r="AS320" s="7">
        <v>219790</v>
      </c>
      <c r="AT320" s="7">
        <v>37066</v>
      </c>
      <c r="AU320" s="7">
        <v>135930</v>
      </c>
      <c r="AV320" s="7">
        <v>13298</v>
      </c>
      <c r="AW320" s="9" t="s">
        <v>152</v>
      </c>
      <c r="AX320" s="9" t="s">
        <v>152</v>
      </c>
      <c r="AY320" s="7">
        <v>963</v>
      </c>
      <c r="AZ320" s="7">
        <v>531</v>
      </c>
      <c r="BA320" s="7">
        <v>1460</v>
      </c>
      <c r="BB320" s="7">
        <v>2954</v>
      </c>
      <c r="BC320" s="7">
        <v>30542</v>
      </c>
      <c r="BD320" s="9" t="s">
        <v>152</v>
      </c>
      <c r="BE320" s="7">
        <v>322615</v>
      </c>
      <c r="BF320" s="7">
        <v>466309</v>
      </c>
      <c r="BG320" s="7">
        <v>175248</v>
      </c>
      <c r="BH320" s="7">
        <v>66417</v>
      </c>
      <c r="BI320" s="7">
        <v>55290</v>
      </c>
      <c r="BJ320" s="9" t="s">
        <v>152</v>
      </c>
      <c r="BK320" s="9" t="s">
        <v>152</v>
      </c>
      <c r="BL320" s="7">
        <v>6729</v>
      </c>
      <c r="BM320" s="7">
        <v>92310</v>
      </c>
      <c r="BN320" s="7">
        <v>34438</v>
      </c>
      <c r="BO320" s="7">
        <v>35877</v>
      </c>
      <c r="BP320" s="9" t="s">
        <v>152</v>
      </c>
      <c r="BQ320" s="9">
        <v>237491</v>
      </c>
      <c r="BR320" s="9">
        <v>13832</v>
      </c>
      <c r="BS320" s="9" t="s">
        <v>152</v>
      </c>
      <c r="BT320" s="9">
        <v>9128</v>
      </c>
      <c r="BU320" s="9">
        <v>4704</v>
      </c>
      <c r="BV320" s="9" t="s">
        <v>152</v>
      </c>
      <c r="BW320" s="9" t="s">
        <v>152</v>
      </c>
      <c r="BX320" s="9" t="s">
        <v>152</v>
      </c>
      <c r="BY320" s="9">
        <v>74812</v>
      </c>
      <c r="BZ320" s="9">
        <v>28069</v>
      </c>
      <c r="CA320" s="9" t="s">
        <v>152</v>
      </c>
      <c r="CB320" s="9">
        <v>23157</v>
      </c>
      <c r="CC320" s="9" t="s">
        <v>152</v>
      </c>
      <c r="CD320" s="9" t="s">
        <v>152</v>
      </c>
      <c r="CE320" s="9" t="s">
        <v>152</v>
      </c>
      <c r="CF320" s="9" t="s">
        <v>152</v>
      </c>
      <c r="CG320" s="9">
        <v>23586</v>
      </c>
      <c r="CH320" s="9">
        <v>148847</v>
      </c>
      <c r="CI320" s="9">
        <v>138713</v>
      </c>
      <c r="CJ320" s="9" t="s">
        <v>152</v>
      </c>
      <c r="CK320" s="9" t="s">
        <v>152</v>
      </c>
      <c r="CL320" s="9">
        <v>10134</v>
      </c>
      <c r="CM320" s="7">
        <v>471768</v>
      </c>
      <c r="CN320" s="9" t="s">
        <v>152</v>
      </c>
      <c r="CO320" s="9" t="s">
        <v>152</v>
      </c>
      <c r="CP320" s="9" t="s">
        <v>152</v>
      </c>
      <c r="CQ320" s="10" t="s">
        <v>152</v>
      </c>
    </row>
    <row r="321" spans="15:95" ht="13.5">
      <c r="O321" s="43" t="s">
        <v>729</v>
      </c>
      <c r="P321" s="17" t="s">
        <v>730</v>
      </c>
      <c r="Q321" s="7">
        <v>73289</v>
      </c>
      <c r="R321" s="7">
        <v>3447678</v>
      </c>
      <c r="S321" s="7">
        <v>3330059</v>
      </c>
      <c r="T321" s="7">
        <v>57639</v>
      </c>
      <c r="U321" s="7">
        <v>50589</v>
      </c>
      <c r="V321" s="7">
        <v>8667</v>
      </c>
      <c r="W321" s="7">
        <v>165</v>
      </c>
      <c r="X321" s="7">
        <v>559</v>
      </c>
      <c r="Y321" s="7">
        <v>10131747</v>
      </c>
      <c r="Z321" s="7">
        <v>152623</v>
      </c>
      <c r="AA321" s="7">
        <v>268509</v>
      </c>
      <c r="AB321" s="7">
        <v>191754</v>
      </c>
      <c r="AC321" s="9" t="s">
        <v>152</v>
      </c>
      <c r="AD321" s="9">
        <v>9518861</v>
      </c>
      <c r="AE321" s="7">
        <v>311155</v>
      </c>
      <c r="AF321" s="7">
        <v>255908</v>
      </c>
      <c r="AG321" s="9" t="s">
        <v>152</v>
      </c>
      <c r="AH321" s="9" t="s">
        <v>152</v>
      </c>
      <c r="AI321" s="7">
        <v>55247</v>
      </c>
      <c r="AJ321" s="9" t="s">
        <v>152</v>
      </c>
      <c r="AK321" s="7">
        <v>5912</v>
      </c>
      <c r="AL321" s="7">
        <v>122227</v>
      </c>
      <c r="AM321" s="7">
        <v>62698</v>
      </c>
      <c r="AN321" s="7">
        <v>10133</v>
      </c>
      <c r="AO321" s="7">
        <v>35517</v>
      </c>
      <c r="AP321" s="7">
        <v>13879</v>
      </c>
      <c r="AQ321" s="9" t="s">
        <v>152</v>
      </c>
      <c r="AR321" s="7">
        <v>69447</v>
      </c>
      <c r="AS321" s="7">
        <v>558401</v>
      </c>
      <c r="AT321" s="7">
        <v>15430</v>
      </c>
      <c r="AU321" s="7">
        <v>103419</v>
      </c>
      <c r="AV321" s="7">
        <v>3970</v>
      </c>
      <c r="AW321" s="9" t="s">
        <v>152</v>
      </c>
      <c r="AX321" s="7">
        <v>3325</v>
      </c>
      <c r="AY321" s="7">
        <v>52338</v>
      </c>
      <c r="AZ321" s="7">
        <v>289389</v>
      </c>
      <c r="BA321" s="7">
        <v>68814</v>
      </c>
      <c r="BB321" s="7">
        <v>413866</v>
      </c>
      <c r="BC321" s="7">
        <v>21716</v>
      </c>
      <c r="BD321" s="9" t="s">
        <v>152</v>
      </c>
      <c r="BE321" s="7">
        <v>236629</v>
      </c>
      <c r="BF321" s="7">
        <v>571061</v>
      </c>
      <c r="BG321" s="7">
        <v>84988</v>
      </c>
      <c r="BH321" s="7">
        <v>215870</v>
      </c>
      <c r="BI321" s="7">
        <v>106353</v>
      </c>
      <c r="BJ321" s="9" t="s">
        <v>152</v>
      </c>
      <c r="BK321" s="9" t="s">
        <v>152</v>
      </c>
      <c r="BL321" s="7">
        <v>63328</v>
      </c>
      <c r="BM321" s="7">
        <v>60577</v>
      </c>
      <c r="BN321" s="7">
        <v>10680</v>
      </c>
      <c r="BO321" s="7">
        <v>29265</v>
      </c>
      <c r="BP321" s="9" t="s">
        <v>152</v>
      </c>
      <c r="BQ321" s="9">
        <v>642154</v>
      </c>
      <c r="BR321" s="9">
        <v>142647</v>
      </c>
      <c r="BS321" s="9">
        <v>107857</v>
      </c>
      <c r="BT321" s="9">
        <v>31801</v>
      </c>
      <c r="BU321" s="9">
        <v>2965</v>
      </c>
      <c r="BV321" s="9" t="s">
        <v>152</v>
      </c>
      <c r="BW321" s="9" t="s">
        <v>152</v>
      </c>
      <c r="BX321" s="9">
        <v>24</v>
      </c>
      <c r="BY321" s="9">
        <v>184110</v>
      </c>
      <c r="BZ321" s="9">
        <v>399</v>
      </c>
      <c r="CA321" s="9" t="s">
        <v>152</v>
      </c>
      <c r="CB321" s="9">
        <v>181926</v>
      </c>
      <c r="CC321" s="9" t="s">
        <v>152</v>
      </c>
      <c r="CD321" s="9" t="s">
        <v>152</v>
      </c>
      <c r="CE321" s="9" t="s">
        <v>152</v>
      </c>
      <c r="CF321" s="9">
        <v>1785</v>
      </c>
      <c r="CG321" s="9" t="s">
        <v>152</v>
      </c>
      <c r="CH321" s="9">
        <v>315397</v>
      </c>
      <c r="CI321" s="9">
        <v>191917</v>
      </c>
      <c r="CJ321" s="9">
        <v>114868</v>
      </c>
      <c r="CK321" s="9" t="s">
        <v>152</v>
      </c>
      <c r="CL321" s="9">
        <v>8612</v>
      </c>
      <c r="CM321" s="7">
        <v>234301</v>
      </c>
      <c r="CN321" s="9" t="s">
        <v>152</v>
      </c>
      <c r="CO321" s="9" t="s">
        <v>152</v>
      </c>
      <c r="CP321" s="9" t="s">
        <v>152</v>
      </c>
      <c r="CQ321" s="10" t="s">
        <v>152</v>
      </c>
    </row>
    <row r="322" spans="15:95" ht="13.5">
      <c r="O322" s="43" t="s">
        <v>731</v>
      </c>
      <c r="P322" s="17" t="s">
        <v>732</v>
      </c>
      <c r="Q322" s="7">
        <v>75347</v>
      </c>
      <c r="R322" s="7">
        <v>3119924</v>
      </c>
      <c r="S322" s="7">
        <v>3000057</v>
      </c>
      <c r="T322" s="7">
        <v>66455</v>
      </c>
      <c r="U322" s="7">
        <v>17774</v>
      </c>
      <c r="V322" s="7">
        <v>25195</v>
      </c>
      <c r="W322" s="7">
        <v>6209</v>
      </c>
      <c r="X322" s="7">
        <v>4234</v>
      </c>
      <c r="Y322" s="7">
        <v>1212614</v>
      </c>
      <c r="Z322" s="7">
        <v>266362</v>
      </c>
      <c r="AA322" s="7">
        <v>307892</v>
      </c>
      <c r="AB322" s="7">
        <v>218706</v>
      </c>
      <c r="AC322" s="9" t="s">
        <v>152</v>
      </c>
      <c r="AD322" s="9">
        <v>419654</v>
      </c>
      <c r="AE322" s="7">
        <v>272652</v>
      </c>
      <c r="AF322" s="7">
        <v>187979</v>
      </c>
      <c r="AG322" s="7">
        <v>2213</v>
      </c>
      <c r="AH322" s="9" t="s">
        <v>152</v>
      </c>
      <c r="AI322" s="7">
        <v>82460</v>
      </c>
      <c r="AJ322" s="9" t="s">
        <v>152</v>
      </c>
      <c r="AK322" s="7">
        <v>162040</v>
      </c>
      <c r="AL322" s="7">
        <v>114201</v>
      </c>
      <c r="AM322" s="7">
        <v>98078</v>
      </c>
      <c r="AN322" s="7">
        <v>3138</v>
      </c>
      <c r="AO322" s="7">
        <v>9319</v>
      </c>
      <c r="AP322" s="7">
        <v>3666</v>
      </c>
      <c r="AQ322" s="9" t="s">
        <v>152</v>
      </c>
      <c r="AR322" s="7">
        <v>172465</v>
      </c>
      <c r="AS322" s="7">
        <v>1341316</v>
      </c>
      <c r="AT322" s="7">
        <v>20486</v>
      </c>
      <c r="AU322" s="7">
        <v>60068</v>
      </c>
      <c r="AV322" s="9" t="s">
        <v>152</v>
      </c>
      <c r="AW322" s="9" t="s">
        <v>152</v>
      </c>
      <c r="AX322" s="9" t="s">
        <v>152</v>
      </c>
      <c r="AY322" s="7">
        <v>6826</v>
      </c>
      <c r="AZ322" s="7">
        <v>1204894</v>
      </c>
      <c r="BA322" s="7">
        <v>24100</v>
      </c>
      <c r="BB322" s="7">
        <v>1235820</v>
      </c>
      <c r="BC322" s="7">
        <v>24942</v>
      </c>
      <c r="BD322" s="9" t="s">
        <v>152</v>
      </c>
      <c r="BE322" s="7">
        <v>199251</v>
      </c>
      <c r="BF322" s="7">
        <v>564115</v>
      </c>
      <c r="BG322" s="7">
        <v>140999</v>
      </c>
      <c r="BH322" s="7">
        <v>162004</v>
      </c>
      <c r="BI322" s="7">
        <v>117145</v>
      </c>
      <c r="BJ322" s="9" t="s">
        <v>152</v>
      </c>
      <c r="BK322" s="9" t="s">
        <v>152</v>
      </c>
      <c r="BL322" s="7">
        <v>89006</v>
      </c>
      <c r="BM322" s="7">
        <v>19927</v>
      </c>
      <c r="BN322" s="7">
        <v>16543</v>
      </c>
      <c r="BO322" s="7">
        <v>18491</v>
      </c>
      <c r="BP322" s="9" t="s">
        <v>152</v>
      </c>
      <c r="BQ322" s="9">
        <v>554673</v>
      </c>
      <c r="BR322" s="9">
        <v>27501</v>
      </c>
      <c r="BS322" s="9" t="s">
        <v>152</v>
      </c>
      <c r="BT322" s="9">
        <v>27501</v>
      </c>
      <c r="BU322" s="9" t="s">
        <v>152</v>
      </c>
      <c r="BV322" s="9" t="s">
        <v>152</v>
      </c>
      <c r="BW322" s="9" t="s">
        <v>152</v>
      </c>
      <c r="BX322" s="9" t="s">
        <v>152</v>
      </c>
      <c r="BY322" s="9">
        <v>262900</v>
      </c>
      <c r="BZ322" s="9" t="s">
        <v>152</v>
      </c>
      <c r="CA322" s="9" t="s">
        <v>152</v>
      </c>
      <c r="CB322" s="9">
        <v>124052</v>
      </c>
      <c r="CC322" s="9" t="s">
        <v>152</v>
      </c>
      <c r="CD322" s="9" t="s">
        <v>152</v>
      </c>
      <c r="CE322" s="9" t="s">
        <v>152</v>
      </c>
      <c r="CF322" s="9" t="s">
        <v>152</v>
      </c>
      <c r="CG322" s="9">
        <v>138848</v>
      </c>
      <c r="CH322" s="9">
        <v>264272</v>
      </c>
      <c r="CI322" s="9">
        <v>226734</v>
      </c>
      <c r="CJ322" s="9" t="s">
        <v>152</v>
      </c>
      <c r="CK322" s="9" t="s">
        <v>152</v>
      </c>
      <c r="CL322" s="9">
        <v>37538</v>
      </c>
      <c r="CM322" s="7">
        <v>225187</v>
      </c>
      <c r="CN322" s="9" t="s">
        <v>152</v>
      </c>
      <c r="CO322" s="9" t="s">
        <v>152</v>
      </c>
      <c r="CP322" s="9" t="s">
        <v>152</v>
      </c>
      <c r="CQ322" s="10" t="s">
        <v>152</v>
      </c>
    </row>
    <row r="323" spans="15:95" ht="13.5">
      <c r="O323" s="43" t="s">
        <v>733</v>
      </c>
      <c r="P323" s="17" t="s">
        <v>734</v>
      </c>
      <c r="Q323" s="7">
        <v>101459</v>
      </c>
      <c r="R323" s="7">
        <v>2428812</v>
      </c>
      <c r="S323" s="7">
        <v>2297284</v>
      </c>
      <c r="T323" s="7">
        <v>69873</v>
      </c>
      <c r="U323" s="7">
        <v>28014</v>
      </c>
      <c r="V323" s="7">
        <v>27651</v>
      </c>
      <c r="W323" s="7">
        <v>5276</v>
      </c>
      <c r="X323" s="7">
        <v>714</v>
      </c>
      <c r="Y323" s="7">
        <v>2273070</v>
      </c>
      <c r="Z323" s="7">
        <v>578309</v>
      </c>
      <c r="AA323" s="7">
        <v>727767</v>
      </c>
      <c r="AB323" s="7">
        <v>393088</v>
      </c>
      <c r="AC323" s="9" t="s">
        <v>152</v>
      </c>
      <c r="AD323" s="9">
        <v>573906</v>
      </c>
      <c r="AE323" s="7">
        <v>248677</v>
      </c>
      <c r="AF323" s="7">
        <v>150346</v>
      </c>
      <c r="AG323" s="9" t="s">
        <v>152</v>
      </c>
      <c r="AH323" s="9" t="s">
        <v>152</v>
      </c>
      <c r="AI323" s="7">
        <v>98331</v>
      </c>
      <c r="AJ323" s="9" t="s">
        <v>152</v>
      </c>
      <c r="AK323" s="7">
        <v>33959</v>
      </c>
      <c r="AL323" s="7">
        <v>413141</v>
      </c>
      <c r="AM323" s="7">
        <v>153338</v>
      </c>
      <c r="AN323" s="7">
        <v>2714</v>
      </c>
      <c r="AO323" s="7">
        <v>247072</v>
      </c>
      <c r="AP323" s="7">
        <v>10016</v>
      </c>
      <c r="AQ323" s="7">
        <v>1</v>
      </c>
      <c r="AR323" s="7">
        <v>152282</v>
      </c>
      <c r="AS323" s="7">
        <v>769149</v>
      </c>
      <c r="AT323" s="7">
        <v>35993</v>
      </c>
      <c r="AU323" s="7">
        <v>40516</v>
      </c>
      <c r="AV323" s="7">
        <v>30</v>
      </c>
      <c r="AW323" s="9" t="s">
        <v>152</v>
      </c>
      <c r="AX323" s="7">
        <v>26986</v>
      </c>
      <c r="AY323" s="7">
        <v>1174</v>
      </c>
      <c r="AZ323" s="7">
        <v>577039</v>
      </c>
      <c r="BA323" s="7">
        <v>19371</v>
      </c>
      <c r="BB323" s="7">
        <v>624570</v>
      </c>
      <c r="BC323" s="7">
        <v>68040</v>
      </c>
      <c r="BD323" s="9" t="s">
        <v>152</v>
      </c>
      <c r="BE323" s="7">
        <v>284703</v>
      </c>
      <c r="BF323" s="7">
        <v>358581</v>
      </c>
      <c r="BG323" s="7">
        <v>174504</v>
      </c>
      <c r="BH323" s="7">
        <v>11619</v>
      </c>
      <c r="BI323" s="7">
        <v>17648</v>
      </c>
      <c r="BJ323" s="9" t="s">
        <v>152</v>
      </c>
      <c r="BK323" s="9" t="s">
        <v>152</v>
      </c>
      <c r="BL323" s="7">
        <v>20985</v>
      </c>
      <c r="BM323" s="7">
        <v>58561</v>
      </c>
      <c r="BN323" s="7">
        <v>58228</v>
      </c>
      <c r="BO323" s="7">
        <v>17036</v>
      </c>
      <c r="BP323" s="9" t="s">
        <v>152</v>
      </c>
      <c r="BQ323" s="9">
        <v>414092</v>
      </c>
      <c r="BR323" s="9" t="s">
        <v>152</v>
      </c>
      <c r="BS323" s="9" t="s">
        <v>152</v>
      </c>
      <c r="BT323" s="9" t="s">
        <v>152</v>
      </c>
      <c r="BU323" s="9" t="s">
        <v>152</v>
      </c>
      <c r="BV323" s="9" t="s">
        <v>152</v>
      </c>
      <c r="BW323" s="9" t="s">
        <v>152</v>
      </c>
      <c r="BX323" s="9" t="s">
        <v>152</v>
      </c>
      <c r="BY323" s="9">
        <v>28880</v>
      </c>
      <c r="BZ323" s="9" t="s">
        <v>152</v>
      </c>
      <c r="CA323" s="9" t="s">
        <v>152</v>
      </c>
      <c r="CB323" s="9">
        <v>28880</v>
      </c>
      <c r="CC323" s="9" t="s">
        <v>152</v>
      </c>
      <c r="CD323" s="9" t="s">
        <v>152</v>
      </c>
      <c r="CE323" s="9" t="s">
        <v>152</v>
      </c>
      <c r="CF323" s="9" t="s">
        <v>152</v>
      </c>
      <c r="CG323" s="9" t="s">
        <v>152</v>
      </c>
      <c r="CH323" s="9">
        <v>385212</v>
      </c>
      <c r="CI323" s="9" t="s">
        <v>152</v>
      </c>
      <c r="CJ323" s="9" t="s">
        <v>152</v>
      </c>
      <c r="CK323" s="9">
        <v>378351</v>
      </c>
      <c r="CL323" s="9">
        <v>6861</v>
      </c>
      <c r="CM323" s="7">
        <v>450371</v>
      </c>
      <c r="CN323" s="9" t="s">
        <v>152</v>
      </c>
      <c r="CO323" s="9" t="s">
        <v>152</v>
      </c>
      <c r="CP323" s="9" t="s">
        <v>152</v>
      </c>
      <c r="CQ323" s="10">
        <v>55803</v>
      </c>
    </row>
    <row r="324" spans="15:95" ht="13.5">
      <c r="O324" s="43" t="s">
        <v>735</v>
      </c>
      <c r="P324" s="17" t="s">
        <v>736</v>
      </c>
      <c r="Q324" s="7">
        <v>58118</v>
      </c>
      <c r="R324" s="7">
        <v>1034149</v>
      </c>
      <c r="S324" s="7">
        <v>958527</v>
      </c>
      <c r="T324" s="7">
        <v>40863</v>
      </c>
      <c r="U324" s="7">
        <v>16338</v>
      </c>
      <c r="V324" s="7">
        <v>18004</v>
      </c>
      <c r="W324" s="7">
        <v>30</v>
      </c>
      <c r="X324" s="7">
        <v>387</v>
      </c>
      <c r="Y324" s="7">
        <v>6806640</v>
      </c>
      <c r="Z324" s="7">
        <v>201908</v>
      </c>
      <c r="AA324" s="7">
        <v>138901</v>
      </c>
      <c r="AB324" s="7">
        <v>51890</v>
      </c>
      <c r="AC324" s="9" t="s">
        <v>152</v>
      </c>
      <c r="AD324" s="9">
        <v>6413941</v>
      </c>
      <c r="AE324" s="7">
        <v>82282</v>
      </c>
      <c r="AF324" s="7">
        <v>58884</v>
      </c>
      <c r="AG324" s="9" t="s">
        <v>152</v>
      </c>
      <c r="AH324" s="9" t="s">
        <v>152</v>
      </c>
      <c r="AI324" s="7">
        <v>23398</v>
      </c>
      <c r="AJ324" s="9" t="s">
        <v>152</v>
      </c>
      <c r="AK324" s="7">
        <v>116005</v>
      </c>
      <c r="AL324" s="7">
        <v>950579</v>
      </c>
      <c r="AM324" s="7">
        <v>770691</v>
      </c>
      <c r="AN324" s="7">
        <v>18723</v>
      </c>
      <c r="AO324" s="7">
        <v>128808</v>
      </c>
      <c r="AP324" s="7">
        <v>32357</v>
      </c>
      <c r="AQ324" s="9" t="s">
        <v>152</v>
      </c>
      <c r="AR324" s="7">
        <v>206742</v>
      </c>
      <c r="AS324" s="7">
        <v>309493</v>
      </c>
      <c r="AT324" s="7">
        <v>39817</v>
      </c>
      <c r="AU324" s="7">
        <v>96989</v>
      </c>
      <c r="AV324" s="7">
        <v>3690</v>
      </c>
      <c r="AW324" s="9" t="s">
        <v>152</v>
      </c>
      <c r="AX324" s="9" t="s">
        <v>152</v>
      </c>
      <c r="AY324" s="9" t="s">
        <v>152</v>
      </c>
      <c r="AZ324" s="9" t="s">
        <v>152</v>
      </c>
      <c r="BA324" s="9" t="s">
        <v>152</v>
      </c>
      <c r="BB324" s="9" t="s">
        <v>152</v>
      </c>
      <c r="BC324" s="7">
        <v>168997</v>
      </c>
      <c r="BD324" s="9" t="s">
        <v>152</v>
      </c>
      <c r="BE324" s="7">
        <v>124090</v>
      </c>
      <c r="BF324" s="7">
        <v>175986</v>
      </c>
      <c r="BG324" s="7">
        <v>85100</v>
      </c>
      <c r="BH324" s="7">
        <v>35816</v>
      </c>
      <c r="BI324" s="7">
        <v>19114</v>
      </c>
      <c r="BJ324" s="9" t="s">
        <v>152</v>
      </c>
      <c r="BK324" s="9" t="s">
        <v>152</v>
      </c>
      <c r="BL324" s="9" t="s">
        <v>152</v>
      </c>
      <c r="BM324" s="7">
        <v>18234</v>
      </c>
      <c r="BN324" s="7">
        <v>4122</v>
      </c>
      <c r="BO324" s="7">
        <v>13600</v>
      </c>
      <c r="BP324" s="9" t="s">
        <v>152</v>
      </c>
      <c r="BQ324" s="9">
        <v>375761</v>
      </c>
      <c r="BR324" s="9">
        <v>60045</v>
      </c>
      <c r="BS324" s="9" t="s">
        <v>152</v>
      </c>
      <c r="BT324" s="9" t="s">
        <v>152</v>
      </c>
      <c r="BU324" s="9" t="s">
        <v>152</v>
      </c>
      <c r="BV324" s="9" t="s">
        <v>152</v>
      </c>
      <c r="BW324" s="9" t="s">
        <v>152</v>
      </c>
      <c r="BX324" s="9">
        <v>60045</v>
      </c>
      <c r="BY324" s="9" t="s">
        <v>152</v>
      </c>
      <c r="BZ324" s="9" t="s">
        <v>152</v>
      </c>
      <c r="CA324" s="9" t="s">
        <v>152</v>
      </c>
      <c r="CB324" s="9" t="s">
        <v>152</v>
      </c>
      <c r="CC324" s="9" t="s">
        <v>152</v>
      </c>
      <c r="CD324" s="9" t="s">
        <v>152</v>
      </c>
      <c r="CE324" s="9" t="s">
        <v>152</v>
      </c>
      <c r="CF324" s="9" t="s">
        <v>152</v>
      </c>
      <c r="CG324" s="9" t="s">
        <v>152</v>
      </c>
      <c r="CH324" s="9">
        <v>315716</v>
      </c>
      <c r="CI324" s="9" t="s">
        <v>152</v>
      </c>
      <c r="CJ324" s="9" t="s">
        <v>152</v>
      </c>
      <c r="CK324" s="9" t="s">
        <v>152</v>
      </c>
      <c r="CL324" s="9">
        <v>315716</v>
      </c>
      <c r="CM324" s="7">
        <v>300830</v>
      </c>
      <c r="CN324" s="9" t="s">
        <v>152</v>
      </c>
      <c r="CO324" s="9" t="s">
        <v>152</v>
      </c>
      <c r="CP324" s="9" t="s">
        <v>152</v>
      </c>
      <c r="CQ324" s="10" t="s">
        <v>152</v>
      </c>
    </row>
    <row r="325" spans="15:95" ht="13.5">
      <c r="O325" s="43" t="s">
        <v>737</v>
      </c>
      <c r="P325" s="17" t="s">
        <v>738</v>
      </c>
      <c r="Q325" s="7">
        <v>89463</v>
      </c>
      <c r="R325" s="7">
        <v>4753725</v>
      </c>
      <c r="S325" s="7">
        <v>4621251</v>
      </c>
      <c r="T325" s="7">
        <v>69264</v>
      </c>
      <c r="U325" s="7">
        <v>43979</v>
      </c>
      <c r="V325" s="7">
        <v>18401</v>
      </c>
      <c r="W325" s="7">
        <v>295</v>
      </c>
      <c r="X325" s="7">
        <v>535</v>
      </c>
      <c r="Y325" s="7">
        <v>1150538</v>
      </c>
      <c r="Z325" s="7">
        <v>356382</v>
      </c>
      <c r="AA325" s="7">
        <v>334902</v>
      </c>
      <c r="AB325" s="7">
        <v>327116</v>
      </c>
      <c r="AC325" s="9" t="s">
        <v>152</v>
      </c>
      <c r="AD325" s="9">
        <v>132138</v>
      </c>
      <c r="AE325" s="7">
        <v>309488</v>
      </c>
      <c r="AF325" s="7">
        <v>207001</v>
      </c>
      <c r="AG325" s="9" t="s">
        <v>152</v>
      </c>
      <c r="AH325" s="9" t="s">
        <v>152</v>
      </c>
      <c r="AI325" s="7">
        <v>102487</v>
      </c>
      <c r="AJ325" s="9">
        <v>28082</v>
      </c>
      <c r="AK325" s="9" t="s">
        <v>152</v>
      </c>
      <c r="AL325" s="7">
        <v>132187</v>
      </c>
      <c r="AM325" s="7">
        <v>87729</v>
      </c>
      <c r="AN325" s="7">
        <v>9</v>
      </c>
      <c r="AO325" s="7">
        <v>21631</v>
      </c>
      <c r="AP325" s="7">
        <v>2818</v>
      </c>
      <c r="AQ325" s="7">
        <v>20000</v>
      </c>
      <c r="AR325" s="7">
        <v>152893</v>
      </c>
      <c r="AS325" s="7">
        <v>346555</v>
      </c>
      <c r="AT325" s="7">
        <v>55968</v>
      </c>
      <c r="AU325" s="7">
        <v>33703</v>
      </c>
      <c r="AV325" s="7">
        <v>14</v>
      </c>
      <c r="AW325" s="9" t="s">
        <v>152</v>
      </c>
      <c r="AX325" s="9" t="s">
        <v>152</v>
      </c>
      <c r="AY325" s="9" t="s">
        <v>152</v>
      </c>
      <c r="AZ325" s="7">
        <v>7570</v>
      </c>
      <c r="BA325" s="7">
        <v>101</v>
      </c>
      <c r="BB325" s="7">
        <v>7671</v>
      </c>
      <c r="BC325" s="7">
        <v>249199</v>
      </c>
      <c r="BD325" s="9" t="s">
        <v>152</v>
      </c>
      <c r="BE325" s="7">
        <v>220884</v>
      </c>
      <c r="BF325" s="7">
        <v>521394</v>
      </c>
      <c r="BG325" s="7">
        <v>85486</v>
      </c>
      <c r="BH325" s="7">
        <v>159307</v>
      </c>
      <c r="BI325" s="7">
        <v>38549</v>
      </c>
      <c r="BJ325" s="9" t="s">
        <v>152</v>
      </c>
      <c r="BK325" s="9" t="s">
        <v>152</v>
      </c>
      <c r="BL325" s="7">
        <v>100527</v>
      </c>
      <c r="BM325" s="7">
        <v>57991</v>
      </c>
      <c r="BN325" s="7">
        <v>27155</v>
      </c>
      <c r="BO325" s="7">
        <v>52379</v>
      </c>
      <c r="BP325" s="9" t="s">
        <v>152</v>
      </c>
      <c r="BQ325" s="9">
        <v>518863</v>
      </c>
      <c r="BR325" s="9" t="s">
        <v>152</v>
      </c>
      <c r="BS325" s="9" t="s">
        <v>152</v>
      </c>
      <c r="BT325" s="9" t="s">
        <v>152</v>
      </c>
      <c r="BU325" s="9" t="s">
        <v>152</v>
      </c>
      <c r="BV325" s="9" t="s">
        <v>152</v>
      </c>
      <c r="BW325" s="9" t="s">
        <v>152</v>
      </c>
      <c r="BX325" s="9" t="s">
        <v>152</v>
      </c>
      <c r="BY325" s="9">
        <v>19535</v>
      </c>
      <c r="BZ325" s="9" t="s">
        <v>152</v>
      </c>
      <c r="CA325" s="9" t="s">
        <v>152</v>
      </c>
      <c r="CB325" s="9">
        <v>19535</v>
      </c>
      <c r="CC325" s="9" t="s">
        <v>152</v>
      </c>
      <c r="CD325" s="9" t="s">
        <v>152</v>
      </c>
      <c r="CE325" s="9" t="s">
        <v>152</v>
      </c>
      <c r="CF325" s="9" t="s">
        <v>152</v>
      </c>
      <c r="CG325" s="9" t="s">
        <v>152</v>
      </c>
      <c r="CH325" s="9">
        <v>499328</v>
      </c>
      <c r="CI325" s="9">
        <v>425975</v>
      </c>
      <c r="CJ325" s="9" t="s">
        <v>152</v>
      </c>
      <c r="CK325" s="9" t="s">
        <v>152</v>
      </c>
      <c r="CL325" s="9">
        <v>73353</v>
      </c>
      <c r="CM325" s="7">
        <v>50830</v>
      </c>
      <c r="CN325" s="9" t="s">
        <v>152</v>
      </c>
      <c r="CO325" s="9" t="s">
        <v>152</v>
      </c>
      <c r="CP325" s="9" t="s">
        <v>152</v>
      </c>
      <c r="CQ325" s="10" t="s">
        <v>152</v>
      </c>
    </row>
    <row r="326" spans="15:95" ht="13.5">
      <c r="O326" s="43" t="s">
        <v>739</v>
      </c>
      <c r="P326" s="17" t="s">
        <v>740</v>
      </c>
      <c r="Q326" s="7">
        <v>59513</v>
      </c>
      <c r="R326" s="7">
        <v>2742663</v>
      </c>
      <c r="S326" s="7">
        <v>2608363</v>
      </c>
      <c r="T326" s="7">
        <v>68856</v>
      </c>
      <c r="U326" s="7">
        <v>28973</v>
      </c>
      <c r="V326" s="7">
        <v>35472</v>
      </c>
      <c r="W326" s="7">
        <v>21</v>
      </c>
      <c r="X326" s="7">
        <v>978</v>
      </c>
      <c r="Y326" s="7">
        <v>996388</v>
      </c>
      <c r="Z326" s="7">
        <v>250506</v>
      </c>
      <c r="AA326" s="7">
        <v>293954</v>
      </c>
      <c r="AB326" s="7">
        <v>135348</v>
      </c>
      <c r="AC326" s="9" t="s">
        <v>152</v>
      </c>
      <c r="AD326" s="9">
        <v>316580</v>
      </c>
      <c r="AE326" s="7">
        <v>224074</v>
      </c>
      <c r="AF326" s="7">
        <v>179493</v>
      </c>
      <c r="AG326" s="7">
        <v>493</v>
      </c>
      <c r="AH326" s="9" t="s">
        <v>152</v>
      </c>
      <c r="AI326" s="7">
        <v>44088</v>
      </c>
      <c r="AJ326" s="9" t="s">
        <v>152</v>
      </c>
      <c r="AK326" s="7">
        <v>68987</v>
      </c>
      <c r="AL326" s="7">
        <v>122560</v>
      </c>
      <c r="AM326" s="7">
        <v>121800</v>
      </c>
      <c r="AN326" s="9" t="s">
        <v>152</v>
      </c>
      <c r="AO326" s="9" t="s">
        <v>152</v>
      </c>
      <c r="AP326" s="7">
        <v>760</v>
      </c>
      <c r="AQ326" s="9" t="s">
        <v>152</v>
      </c>
      <c r="AR326" s="7">
        <v>85399</v>
      </c>
      <c r="AS326" s="7">
        <v>383248</v>
      </c>
      <c r="AT326" s="7">
        <v>32926</v>
      </c>
      <c r="AU326" s="7">
        <v>609</v>
      </c>
      <c r="AV326" s="9" t="s">
        <v>152</v>
      </c>
      <c r="AW326" s="9" t="s">
        <v>152</v>
      </c>
      <c r="AX326" s="9" t="s">
        <v>152</v>
      </c>
      <c r="AY326" s="7">
        <v>8020</v>
      </c>
      <c r="AZ326" s="7">
        <v>341693</v>
      </c>
      <c r="BA326" s="9" t="s">
        <v>152</v>
      </c>
      <c r="BB326" s="7">
        <v>349713</v>
      </c>
      <c r="BC326" s="9" t="s">
        <v>152</v>
      </c>
      <c r="BD326" s="9" t="s">
        <v>152</v>
      </c>
      <c r="BE326" s="7">
        <v>180177</v>
      </c>
      <c r="BF326" s="7">
        <v>203672</v>
      </c>
      <c r="BG326" s="7">
        <v>97661</v>
      </c>
      <c r="BH326" s="7">
        <v>12557</v>
      </c>
      <c r="BI326" s="7">
        <v>8850</v>
      </c>
      <c r="BJ326" s="9" t="s">
        <v>152</v>
      </c>
      <c r="BK326" s="9" t="s">
        <v>152</v>
      </c>
      <c r="BL326" s="7">
        <v>20053</v>
      </c>
      <c r="BM326" s="7">
        <v>62074</v>
      </c>
      <c r="BN326" s="7">
        <v>2477</v>
      </c>
      <c r="BO326" s="9" t="s">
        <v>152</v>
      </c>
      <c r="BP326" s="9" t="s">
        <v>152</v>
      </c>
      <c r="BQ326" s="9">
        <v>4246</v>
      </c>
      <c r="BR326" s="9" t="s">
        <v>152</v>
      </c>
      <c r="BS326" s="9" t="s">
        <v>152</v>
      </c>
      <c r="BT326" s="9" t="s">
        <v>152</v>
      </c>
      <c r="BU326" s="9" t="s">
        <v>152</v>
      </c>
      <c r="BV326" s="9" t="s">
        <v>152</v>
      </c>
      <c r="BW326" s="9" t="s">
        <v>152</v>
      </c>
      <c r="BX326" s="9" t="s">
        <v>152</v>
      </c>
      <c r="BY326" s="9">
        <v>4246</v>
      </c>
      <c r="BZ326" s="9" t="s">
        <v>152</v>
      </c>
      <c r="CA326" s="9" t="s">
        <v>152</v>
      </c>
      <c r="CB326" s="9">
        <v>4246</v>
      </c>
      <c r="CC326" s="9" t="s">
        <v>152</v>
      </c>
      <c r="CD326" s="9" t="s">
        <v>152</v>
      </c>
      <c r="CE326" s="9" t="s">
        <v>152</v>
      </c>
      <c r="CF326" s="9" t="s">
        <v>152</v>
      </c>
      <c r="CG326" s="9" t="s">
        <v>152</v>
      </c>
      <c r="CH326" s="9" t="s">
        <v>152</v>
      </c>
      <c r="CI326" s="9" t="s">
        <v>152</v>
      </c>
      <c r="CJ326" s="9" t="s">
        <v>152</v>
      </c>
      <c r="CK326" s="9" t="s">
        <v>152</v>
      </c>
      <c r="CL326" s="9" t="s">
        <v>152</v>
      </c>
      <c r="CM326" s="7">
        <v>391221</v>
      </c>
      <c r="CN326" s="9" t="s">
        <v>152</v>
      </c>
      <c r="CO326" s="9" t="s">
        <v>152</v>
      </c>
      <c r="CP326" s="9" t="s">
        <v>152</v>
      </c>
      <c r="CQ326" s="10" t="s">
        <v>152</v>
      </c>
    </row>
    <row r="327" spans="15:95" ht="13.5">
      <c r="O327" s="43" t="s">
        <v>741</v>
      </c>
      <c r="P327" s="17" t="s">
        <v>742</v>
      </c>
      <c r="Q327" s="7">
        <v>114078</v>
      </c>
      <c r="R327" s="7">
        <v>2917513</v>
      </c>
      <c r="S327" s="7">
        <v>2749975</v>
      </c>
      <c r="T327" s="7">
        <v>91977</v>
      </c>
      <c r="U327" s="7">
        <v>45525</v>
      </c>
      <c r="V327" s="7">
        <v>29253</v>
      </c>
      <c r="W327" s="7">
        <v>17</v>
      </c>
      <c r="X327" s="7">
        <v>766</v>
      </c>
      <c r="Y327" s="7">
        <v>3011974</v>
      </c>
      <c r="Z327" s="7">
        <v>544241</v>
      </c>
      <c r="AA327" s="7">
        <v>687530</v>
      </c>
      <c r="AB327" s="7">
        <v>372494</v>
      </c>
      <c r="AC327" s="9" t="s">
        <v>152</v>
      </c>
      <c r="AD327" s="9">
        <v>1407709</v>
      </c>
      <c r="AE327" s="7">
        <v>578092</v>
      </c>
      <c r="AF327" s="7">
        <v>448993</v>
      </c>
      <c r="AG327" s="9" t="s">
        <v>152</v>
      </c>
      <c r="AH327" s="9" t="s">
        <v>152</v>
      </c>
      <c r="AI327" s="7">
        <v>129099</v>
      </c>
      <c r="AJ327" s="9">
        <v>64333</v>
      </c>
      <c r="AK327" s="9" t="s">
        <v>152</v>
      </c>
      <c r="AL327" s="7">
        <v>238477</v>
      </c>
      <c r="AM327" s="7">
        <v>23530</v>
      </c>
      <c r="AN327" s="7">
        <v>1</v>
      </c>
      <c r="AO327" s="7">
        <v>202666</v>
      </c>
      <c r="AP327" s="7">
        <v>2259</v>
      </c>
      <c r="AQ327" s="7">
        <v>10021</v>
      </c>
      <c r="AR327" s="7">
        <v>66355</v>
      </c>
      <c r="AS327" s="7">
        <v>394977</v>
      </c>
      <c r="AT327" s="7">
        <v>466</v>
      </c>
      <c r="AU327" s="7">
        <v>1594</v>
      </c>
      <c r="AV327" s="7">
        <v>30</v>
      </c>
      <c r="AW327" s="9" t="s">
        <v>152</v>
      </c>
      <c r="AX327" s="9" t="s">
        <v>152</v>
      </c>
      <c r="AY327" s="7">
        <v>1185</v>
      </c>
      <c r="AZ327" s="7">
        <v>390465</v>
      </c>
      <c r="BA327" s="9" t="s">
        <v>152</v>
      </c>
      <c r="BB327" s="7">
        <v>391650</v>
      </c>
      <c r="BC327" s="7">
        <v>1237</v>
      </c>
      <c r="BD327" s="9" t="s">
        <v>152</v>
      </c>
      <c r="BE327" s="7">
        <v>343590</v>
      </c>
      <c r="BF327" s="7">
        <v>233105</v>
      </c>
      <c r="BG327" s="7">
        <v>82656</v>
      </c>
      <c r="BH327" s="7">
        <v>63129</v>
      </c>
      <c r="BI327" s="7">
        <v>54739</v>
      </c>
      <c r="BJ327" s="9" t="s">
        <v>152</v>
      </c>
      <c r="BK327" s="9" t="s">
        <v>152</v>
      </c>
      <c r="BL327" s="7">
        <v>18759</v>
      </c>
      <c r="BM327" s="7">
        <v>5294</v>
      </c>
      <c r="BN327" s="7">
        <v>8528</v>
      </c>
      <c r="BO327" s="9" t="s">
        <v>152</v>
      </c>
      <c r="BP327" s="9" t="s">
        <v>152</v>
      </c>
      <c r="BQ327" s="9">
        <v>13400</v>
      </c>
      <c r="BR327" s="9">
        <v>215</v>
      </c>
      <c r="BS327" s="9" t="s">
        <v>152</v>
      </c>
      <c r="BT327" s="9">
        <v>215</v>
      </c>
      <c r="BU327" s="9" t="s">
        <v>152</v>
      </c>
      <c r="BV327" s="9" t="s">
        <v>152</v>
      </c>
      <c r="BW327" s="9" t="s">
        <v>152</v>
      </c>
      <c r="BX327" s="9" t="s">
        <v>152</v>
      </c>
      <c r="BY327" s="9">
        <v>13185</v>
      </c>
      <c r="BZ327" s="9" t="s">
        <v>152</v>
      </c>
      <c r="CA327" s="9" t="s">
        <v>152</v>
      </c>
      <c r="CB327" s="9">
        <v>13185</v>
      </c>
      <c r="CC327" s="9" t="s">
        <v>152</v>
      </c>
      <c r="CD327" s="9" t="s">
        <v>152</v>
      </c>
      <c r="CE327" s="9" t="s">
        <v>152</v>
      </c>
      <c r="CF327" s="9" t="s">
        <v>152</v>
      </c>
      <c r="CG327" s="9" t="s">
        <v>152</v>
      </c>
      <c r="CH327" s="9" t="s">
        <v>152</v>
      </c>
      <c r="CI327" s="9" t="s">
        <v>152</v>
      </c>
      <c r="CJ327" s="9" t="s">
        <v>152</v>
      </c>
      <c r="CK327" s="9" t="s">
        <v>152</v>
      </c>
      <c r="CL327" s="9" t="s">
        <v>152</v>
      </c>
      <c r="CM327" s="7">
        <v>669025</v>
      </c>
      <c r="CN327" s="9" t="s">
        <v>152</v>
      </c>
      <c r="CO327" s="9" t="s">
        <v>152</v>
      </c>
      <c r="CP327" s="9" t="s">
        <v>152</v>
      </c>
      <c r="CQ327" s="10" t="s">
        <v>152</v>
      </c>
    </row>
    <row r="328" spans="15:95" ht="13.5">
      <c r="O328" s="43" t="s">
        <v>743</v>
      </c>
      <c r="P328" s="17" t="s">
        <v>744</v>
      </c>
      <c r="Q328" s="7">
        <v>39441</v>
      </c>
      <c r="R328" s="7">
        <v>588471</v>
      </c>
      <c r="S328" s="7">
        <v>494835</v>
      </c>
      <c r="T328" s="7">
        <v>80577</v>
      </c>
      <c r="U328" s="7">
        <v>7047</v>
      </c>
      <c r="V328" s="7">
        <v>5541</v>
      </c>
      <c r="W328" s="7">
        <v>50</v>
      </c>
      <c r="X328" s="7">
        <v>421</v>
      </c>
      <c r="Y328" s="7">
        <v>415543</v>
      </c>
      <c r="Z328" s="7">
        <v>70457</v>
      </c>
      <c r="AA328" s="7">
        <v>79664</v>
      </c>
      <c r="AB328" s="7">
        <v>22752</v>
      </c>
      <c r="AC328" s="9" t="s">
        <v>152</v>
      </c>
      <c r="AD328" s="9">
        <v>242670</v>
      </c>
      <c r="AE328" s="7">
        <v>41621</v>
      </c>
      <c r="AF328" s="7">
        <v>31138</v>
      </c>
      <c r="AG328" s="9" t="s">
        <v>152</v>
      </c>
      <c r="AH328" s="9" t="s">
        <v>152</v>
      </c>
      <c r="AI328" s="7">
        <v>10483</v>
      </c>
      <c r="AJ328" s="9" t="s">
        <v>152</v>
      </c>
      <c r="AK328" s="7">
        <v>465</v>
      </c>
      <c r="AL328" s="7">
        <v>54483</v>
      </c>
      <c r="AM328" s="7">
        <v>49890</v>
      </c>
      <c r="AN328" s="7">
        <v>54</v>
      </c>
      <c r="AO328" s="7">
        <v>304</v>
      </c>
      <c r="AP328" s="7">
        <v>4235</v>
      </c>
      <c r="AQ328" s="9" t="s">
        <v>152</v>
      </c>
      <c r="AR328" s="7">
        <v>2200</v>
      </c>
      <c r="AS328" s="7">
        <v>33707</v>
      </c>
      <c r="AT328" s="7">
        <v>89</v>
      </c>
      <c r="AU328" s="7">
        <v>33471</v>
      </c>
      <c r="AV328" s="9" t="s">
        <v>152</v>
      </c>
      <c r="AW328" s="9" t="s">
        <v>152</v>
      </c>
      <c r="AX328" s="9" t="s">
        <v>152</v>
      </c>
      <c r="AY328" s="9" t="s">
        <v>152</v>
      </c>
      <c r="AZ328" s="9" t="s">
        <v>152</v>
      </c>
      <c r="BA328" s="9" t="s">
        <v>152</v>
      </c>
      <c r="BB328" s="9" t="s">
        <v>152</v>
      </c>
      <c r="BC328" s="7">
        <v>147</v>
      </c>
      <c r="BD328" s="9" t="s">
        <v>152</v>
      </c>
      <c r="BE328" s="7">
        <v>63315</v>
      </c>
      <c r="BF328" s="7">
        <v>149763</v>
      </c>
      <c r="BG328" s="7">
        <v>52550</v>
      </c>
      <c r="BH328" s="7">
        <v>43849</v>
      </c>
      <c r="BI328" s="7">
        <v>2835</v>
      </c>
      <c r="BJ328" s="9" t="s">
        <v>152</v>
      </c>
      <c r="BK328" s="9" t="s">
        <v>152</v>
      </c>
      <c r="BL328" s="7">
        <v>24555</v>
      </c>
      <c r="BM328" s="7">
        <v>19381</v>
      </c>
      <c r="BN328" s="7">
        <v>950</v>
      </c>
      <c r="BO328" s="7">
        <v>5643</v>
      </c>
      <c r="BP328" s="9" t="s">
        <v>152</v>
      </c>
      <c r="BQ328" s="9">
        <v>38454</v>
      </c>
      <c r="BR328" s="9">
        <v>9637</v>
      </c>
      <c r="BS328" s="9" t="s">
        <v>152</v>
      </c>
      <c r="BT328" s="9">
        <v>4143</v>
      </c>
      <c r="BU328" s="9">
        <v>5494</v>
      </c>
      <c r="BV328" s="9" t="s">
        <v>152</v>
      </c>
      <c r="BW328" s="9" t="s">
        <v>152</v>
      </c>
      <c r="BX328" s="9" t="s">
        <v>152</v>
      </c>
      <c r="BY328" s="9">
        <v>17420</v>
      </c>
      <c r="BZ328" s="9" t="s">
        <v>152</v>
      </c>
      <c r="CA328" s="9" t="s">
        <v>152</v>
      </c>
      <c r="CB328" s="9">
        <v>17420</v>
      </c>
      <c r="CC328" s="9" t="s">
        <v>152</v>
      </c>
      <c r="CD328" s="9" t="s">
        <v>152</v>
      </c>
      <c r="CE328" s="9" t="s">
        <v>152</v>
      </c>
      <c r="CF328" s="9" t="s">
        <v>152</v>
      </c>
      <c r="CG328" s="9" t="s">
        <v>152</v>
      </c>
      <c r="CH328" s="9">
        <v>11397</v>
      </c>
      <c r="CI328" s="9">
        <v>11397</v>
      </c>
      <c r="CJ328" s="9" t="s">
        <v>152</v>
      </c>
      <c r="CK328" s="9" t="s">
        <v>152</v>
      </c>
      <c r="CL328" s="9" t="s">
        <v>152</v>
      </c>
      <c r="CM328" s="7">
        <v>220346</v>
      </c>
      <c r="CN328" s="9" t="s">
        <v>152</v>
      </c>
      <c r="CO328" s="9" t="s">
        <v>152</v>
      </c>
      <c r="CP328" s="9" t="s">
        <v>152</v>
      </c>
      <c r="CQ328" s="10" t="s">
        <v>152</v>
      </c>
    </row>
    <row r="329" spans="15:95" ht="13.5">
      <c r="O329" s="43" t="s">
        <v>745</v>
      </c>
      <c r="P329" s="17" t="s">
        <v>746</v>
      </c>
      <c r="Q329" s="7">
        <v>92732</v>
      </c>
      <c r="R329" s="7">
        <v>16718969</v>
      </c>
      <c r="S329" s="7">
        <v>16606485</v>
      </c>
      <c r="T329" s="7">
        <v>61957</v>
      </c>
      <c r="U329" s="7">
        <v>32066</v>
      </c>
      <c r="V329" s="7">
        <v>11338</v>
      </c>
      <c r="W329" s="7">
        <v>532</v>
      </c>
      <c r="X329" s="7">
        <v>6591</v>
      </c>
      <c r="Y329" s="7">
        <v>1047909</v>
      </c>
      <c r="Z329" s="7">
        <v>245511</v>
      </c>
      <c r="AA329" s="7">
        <v>293565</v>
      </c>
      <c r="AB329" s="7">
        <v>459213</v>
      </c>
      <c r="AC329" s="9" t="s">
        <v>152</v>
      </c>
      <c r="AD329" s="9">
        <v>49620</v>
      </c>
      <c r="AE329" s="7">
        <v>389485</v>
      </c>
      <c r="AF329" s="7">
        <v>247243</v>
      </c>
      <c r="AG329" s="9" t="s">
        <v>152</v>
      </c>
      <c r="AH329" s="9" t="s">
        <v>152</v>
      </c>
      <c r="AI329" s="7">
        <v>142242</v>
      </c>
      <c r="AJ329" s="9" t="s">
        <v>152</v>
      </c>
      <c r="AK329" s="7">
        <v>4922</v>
      </c>
      <c r="AL329" s="7">
        <v>502431</v>
      </c>
      <c r="AM329" s="7">
        <v>263896</v>
      </c>
      <c r="AN329" s="7">
        <v>24</v>
      </c>
      <c r="AO329" s="7">
        <v>202884</v>
      </c>
      <c r="AP329" s="7">
        <v>10190</v>
      </c>
      <c r="AQ329" s="7">
        <v>25437</v>
      </c>
      <c r="AR329" s="7">
        <v>58369</v>
      </c>
      <c r="AS329" s="7">
        <v>4241981</v>
      </c>
      <c r="AT329" s="7">
        <v>17792</v>
      </c>
      <c r="AU329" s="7">
        <v>168983</v>
      </c>
      <c r="AV329" s="7">
        <v>9888</v>
      </c>
      <c r="AW329" s="7">
        <v>30</v>
      </c>
      <c r="AX329" s="9" t="s">
        <v>152</v>
      </c>
      <c r="AY329" s="7">
        <v>1757</v>
      </c>
      <c r="AZ329" s="7">
        <v>119278</v>
      </c>
      <c r="BA329" s="7">
        <v>3712862</v>
      </c>
      <c r="BB329" s="7">
        <v>3833897</v>
      </c>
      <c r="BC329" s="7">
        <v>211391</v>
      </c>
      <c r="BD329" s="9" t="s">
        <v>152</v>
      </c>
      <c r="BE329" s="7">
        <v>156362</v>
      </c>
      <c r="BF329" s="7">
        <v>568069</v>
      </c>
      <c r="BG329" s="7">
        <v>296903</v>
      </c>
      <c r="BH329" s="7">
        <v>62072</v>
      </c>
      <c r="BI329" s="7">
        <v>38900</v>
      </c>
      <c r="BJ329" s="9" t="s">
        <v>152</v>
      </c>
      <c r="BK329" s="9" t="s">
        <v>152</v>
      </c>
      <c r="BL329" s="9" t="s">
        <v>152</v>
      </c>
      <c r="BM329" s="7">
        <v>86632</v>
      </c>
      <c r="BN329" s="7">
        <v>34645</v>
      </c>
      <c r="BO329" s="7">
        <v>48917</v>
      </c>
      <c r="BP329" s="9" t="s">
        <v>152</v>
      </c>
      <c r="BQ329" s="9">
        <v>2061181</v>
      </c>
      <c r="BR329" s="9">
        <v>417615</v>
      </c>
      <c r="BS329" s="9" t="s">
        <v>152</v>
      </c>
      <c r="BT329" s="9" t="s">
        <v>152</v>
      </c>
      <c r="BU329" s="9" t="s">
        <v>152</v>
      </c>
      <c r="BV329" s="9" t="s">
        <v>152</v>
      </c>
      <c r="BW329" s="9" t="s">
        <v>152</v>
      </c>
      <c r="BX329" s="9">
        <v>417615</v>
      </c>
      <c r="BY329" s="9">
        <v>4680</v>
      </c>
      <c r="BZ329" s="9" t="s">
        <v>152</v>
      </c>
      <c r="CA329" s="9" t="s">
        <v>152</v>
      </c>
      <c r="CB329" s="9">
        <v>4680</v>
      </c>
      <c r="CC329" s="9" t="s">
        <v>152</v>
      </c>
      <c r="CD329" s="9" t="s">
        <v>152</v>
      </c>
      <c r="CE329" s="9" t="s">
        <v>152</v>
      </c>
      <c r="CF329" s="9" t="s">
        <v>152</v>
      </c>
      <c r="CG329" s="9" t="s">
        <v>152</v>
      </c>
      <c r="CH329" s="9">
        <v>1638886</v>
      </c>
      <c r="CI329" s="9">
        <v>39416</v>
      </c>
      <c r="CJ329" s="9" t="s">
        <v>152</v>
      </c>
      <c r="CK329" s="9">
        <v>3546</v>
      </c>
      <c r="CL329" s="9">
        <v>1595924</v>
      </c>
      <c r="CM329" s="7">
        <v>473217</v>
      </c>
      <c r="CN329" s="9">
        <v>16622</v>
      </c>
      <c r="CO329" s="9" t="s">
        <v>152</v>
      </c>
      <c r="CP329" s="9" t="s">
        <v>152</v>
      </c>
      <c r="CQ329" s="10" t="s">
        <v>152</v>
      </c>
    </row>
    <row r="330" spans="15:95" ht="13.5">
      <c r="O330" s="43" t="s">
        <v>747</v>
      </c>
      <c r="P330" s="17" t="s">
        <v>748</v>
      </c>
      <c r="Q330" s="7">
        <v>72215</v>
      </c>
      <c r="R330" s="7">
        <v>1349717</v>
      </c>
      <c r="S330" s="7">
        <v>1264951</v>
      </c>
      <c r="T330" s="7">
        <v>45164</v>
      </c>
      <c r="U330" s="7">
        <v>18943</v>
      </c>
      <c r="V330" s="7">
        <v>20117</v>
      </c>
      <c r="W330" s="7">
        <v>10</v>
      </c>
      <c r="X330" s="7">
        <v>532</v>
      </c>
      <c r="Y330" s="7">
        <v>1423569</v>
      </c>
      <c r="Z330" s="7">
        <v>235876</v>
      </c>
      <c r="AA330" s="7">
        <v>314229</v>
      </c>
      <c r="AB330" s="7">
        <v>168545</v>
      </c>
      <c r="AC330" s="9" t="s">
        <v>152</v>
      </c>
      <c r="AD330" s="9">
        <v>704919</v>
      </c>
      <c r="AE330" s="7">
        <v>417629</v>
      </c>
      <c r="AF330" s="7">
        <v>386533</v>
      </c>
      <c r="AG330" s="9" t="s">
        <v>152</v>
      </c>
      <c r="AH330" s="9" t="s">
        <v>152</v>
      </c>
      <c r="AI330" s="7">
        <v>31096</v>
      </c>
      <c r="AJ330" s="9">
        <v>764257</v>
      </c>
      <c r="AK330" s="7">
        <v>360</v>
      </c>
      <c r="AL330" s="7">
        <v>639486</v>
      </c>
      <c r="AM330" s="7">
        <v>570622</v>
      </c>
      <c r="AN330" s="7">
        <v>4293</v>
      </c>
      <c r="AO330" s="7">
        <v>42146</v>
      </c>
      <c r="AP330" s="7">
        <v>22425</v>
      </c>
      <c r="AQ330" s="9" t="s">
        <v>152</v>
      </c>
      <c r="AR330" s="7">
        <v>73524</v>
      </c>
      <c r="AS330" s="7">
        <v>271663</v>
      </c>
      <c r="AT330" s="7">
        <v>5210</v>
      </c>
      <c r="AU330" s="7">
        <v>152373</v>
      </c>
      <c r="AV330" s="7">
        <v>3834</v>
      </c>
      <c r="AW330" s="9" t="s">
        <v>152</v>
      </c>
      <c r="AX330" s="9" t="s">
        <v>152</v>
      </c>
      <c r="AY330" s="7">
        <v>521</v>
      </c>
      <c r="AZ330" s="9" t="s">
        <v>152</v>
      </c>
      <c r="BA330" s="9" t="s">
        <v>152</v>
      </c>
      <c r="BB330" s="7">
        <v>521</v>
      </c>
      <c r="BC330" s="7">
        <v>109725</v>
      </c>
      <c r="BD330" s="9" t="s">
        <v>152</v>
      </c>
      <c r="BE330" s="7">
        <v>125349</v>
      </c>
      <c r="BF330" s="7">
        <v>540375</v>
      </c>
      <c r="BG330" s="7">
        <v>237161</v>
      </c>
      <c r="BH330" s="7">
        <v>89165</v>
      </c>
      <c r="BI330" s="7">
        <v>89750</v>
      </c>
      <c r="BJ330" s="9" t="s">
        <v>152</v>
      </c>
      <c r="BK330" s="9" t="s">
        <v>152</v>
      </c>
      <c r="BL330" s="7">
        <v>60669</v>
      </c>
      <c r="BM330" s="7">
        <v>28186</v>
      </c>
      <c r="BN330" s="7">
        <v>16498</v>
      </c>
      <c r="BO330" s="7">
        <v>18946</v>
      </c>
      <c r="BP330" s="9" t="s">
        <v>152</v>
      </c>
      <c r="BQ330" s="9">
        <v>578915</v>
      </c>
      <c r="BR330" s="9">
        <v>465</v>
      </c>
      <c r="BS330" s="9" t="s">
        <v>152</v>
      </c>
      <c r="BT330" s="9">
        <v>465</v>
      </c>
      <c r="BU330" s="9" t="s">
        <v>152</v>
      </c>
      <c r="BV330" s="9" t="s">
        <v>152</v>
      </c>
      <c r="BW330" s="9" t="s">
        <v>152</v>
      </c>
      <c r="BX330" s="9" t="s">
        <v>152</v>
      </c>
      <c r="BY330" s="9" t="s">
        <v>152</v>
      </c>
      <c r="BZ330" s="9" t="s">
        <v>152</v>
      </c>
      <c r="CA330" s="9" t="s">
        <v>152</v>
      </c>
      <c r="CB330" s="9" t="s">
        <v>152</v>
      </c>
      <c r="CC330" s="9" t="s">
        <v>152</v>
      </c>
      <c r="CD330" s="9" t="s">
        <v>152</v>
      </c>
      <c r="CE330" s="9" t="s">
        <v>152</v>
      </c>
      <c r="CF330" s="9" t="s">
        <v>152</v>
      </c>
      <c r="CG330" s="9" t="s">
        <v>152</v>
      </c>
      <c r="CH330" s="9">
        <v>578450</v>
      </c>
      <c r="CI330" s="9">
        <v>578450</v>
      </c>
      <c r="CJ330" s="9" t="s">
        <v>152</v>
      </c>
      <c r="CK330" s="9" t="s">
        <v>152</v>
      </c>
      <c r="CL330" s="9" t="s">
        <v>152</v>
      </c>
      <c r="CM330" s="7">
        <v>457434</v>
      </c>
      <c r="CN330" s="9" t="s">
        <v>152</v>
      </c>
      <c r="CO330" s="9" t="s">
        <v>152</v>
      </c>
      <c r="CP330" s="9" t="s">
        <v>152</v>
      </c>
      <c r="CQ330" s="10" t="s">
        <v>152</v>
      </c>
    </row>
    <row r="331" spans="15:95" ht="13.5">
      <c r="O331" s="14" t="s">
        <v>148</v>
      </c>
      <c r="P331" s="17" t="s">
        <v>439</v>
      </c>
      <c r="Q331" s="7">
        <v>3645870</v>
      </c>
      <c r="R331" s="7">
        <v>75026067</v>
      </c>
      <c r="S331" s="7">
        <v>69784749</v>
      </c>
      <c r="T331" s="7">
        <v>2970967</v>
      </c>
      <c r="U331" s="7">
        <v>1406577</v>
      </c>
      <c r="V331" s="7">
        <v>636574</v>
      </c>
      <c r="W331" s="7">
        <v>180757</v>
      </c>
      <c r="X331" s="7">
        <v>46443</v>
      </c>
      <c r="Y331" s="7">
        <v>98912396</v>
      </c>
      <c r="Z331" s="7">
        <v>13976904</v>
      </c>
      <c r="AA331" s="7">
        <v>16233703</v>
      </c>
      <c r="AB331" s="7">
        <v>15415658</v>
      </c>
      <c r="AC331" s="9" t="s">
        <v>152</v>
      </c>
      <c r="AD331" s="9">
        <v>53286131</v>
      </c>
      <c r="AE331" s="7">
        <v>16620849</v>
      </c>
      <c r="AF331" s="7">
        <v>10926598</v>
      </c>
      <c r="AG331" s="7">
        <v>21436</v>
      </c>
      <c r="AH331" s="9" t="s">
        <v>152</v>
      </c>
      <c r="AI331" s="7">
        <v>5672815</v>
      </c>
      <c r="AJ331" s="9">
        <v>1047101</v>
      </c>
      <c r="AK331" s="7">
        <v>1769531</v>
      </c>
      <c r="AL331" s="7">
        <v>15448270</v>
      </c>
      <c r="AM331" s="7">
        <v>7991488</v>
      </c>
      <c r="AN331" s="7">
        <v>431193</v>
      </c>
      <c r="AO331" s="7">
        <v>5281687</v>
      </c>
      <c r="AP331" s="7">
        <v>1681095</v>
      </c>
      <c r="AQ331" s="7">
        <v>62807</v>
      </c>
      <c r="AR331" s="7">
        <v>6571631</v>
      </c>
      <c r="AS331" s="7">
        <v>24908162</v>
      </c>
      <c r="AT331" s="7">
        <v>1338491</v>
      </c>
      <c r="AU331" s="7">
        <v>9351148</v>
      </c>
      <c r="AV331" s="7">
        <v>123931</v>
      </c>
      <c r="AW331" s="7">
        <v>30</v>
      </c>
      <c r="AX331" s="7">
        <v>283215</v>
      </c>
      <c r="AY331" s="7">
        <v>587863</v>
      </c>
      <c r="AZ331" s="7">
        <v>5656346</v>
      </c>
      <c r="BA331" s="7">
        <v>4873511</v>
      </c>
      <c r="BB331" s="7">
        <v>11400935</v>
      </c>
      <c r="BC331" s="7">
        <v>2693627</v>
      </c>
      <c r="BD331" s="9" t="s">
        <v>152</v>
      </c>
      <c r="BE331" s="7">
        <v>11477067</v>
      </c>
      <c r="BF331" s="7">
        <v>30887601</v>
      </c>
      <c r="BG331" s="7">
        <v>5520498</v>
      </c>
      <c r="BH331" s="7">
        <v>6544456</v>
      </c>
      <c r="BI331" s="7">
        <v>5666094</v>
      </c>
      <c r="BJ331" s="9" t="s">
        <v>152</v>
      </c>
      <c r="BK331" s="9" t="s">
        <v>152</v>
      </c>
      <c r="BL331" s="7">
        <v>3684542</v>
      </c>
      <c r="BM331" s="7">
        <v>4272691</v>
      </c>
      <c r="BN331" s="7">
        <v>2551566</v>
      </c>
      <c r="BO331" s="7">
        <v>2647754</v>
      </c>
      <c r="BP331" s="9" t="s">
        <v>152</v>
      </c>
      <c r="BQ331" s="9">
        <v>17334677</v>
      </c>
      <c r="BR331" s="9">
        <v>4215835</v>
      </c>
      <c r="BS331" s="9">
        <v>1043709</v>
      </c>
      <c r="BT331" s="9">
        <v>1719761</v>
      </c>
      <c r="BU331" s="9">
        <v>735427</v>
      </c>
      <c r="BV331" s="9" t="s">
        <v>152</v>
      </c>
      <c r="BW331" s="9" t="s">
        <v>152</v>
      </c>
      <c r="BX331" s="9">
        <v>716938</v>
      </c>
      <c r="BY331" s="9">
        <v>5241358</v>
      </c>
      <c r="BZ331" s="9">
        <v>406610</v>
      </c>
      <c r="CA331" s="9" t="s">
        <v>152</v>
      </c>
      <c r="CB331" s="9">
        <v>3930620</v>
      </c>
      <c r="CC331" s="9" t="s">
        <v>152</v>
      </c>
      <c r="CD331" s="9" t="s">
        <v>152</v>
      </c>
      <c r="CE331" s="9" t="s">
        <v>152</v>
      </c>
      <c r="CF331" s="9">
        <v>66124</v>
      </c>
      <c r="CG331" s="9">
        <v>838004</v>
      </c>
      <c r="CH331" s="9">
        <v>7877484</v>
      </c>
      <c r="CI331" s="9">
        <v>2609540</v>
      </c>
      <c r="CJ331" s="9">
        <v>146545</v>
      </c>
      <c r="CK331" s="9">
        <v>501416</v>
      </c>
      <c r="CL331" s="9">
        <v>4619983</v>
      </c>
      <c r="CM331" s="7">
        <v>24574479</v>
      </c>
      <c r="CN331" s="9">
        <v>16622</v>
      </c>
      <c r="CO331" s="9" t="s">
        <v>152</v>
      </c>
      <c r="CP331" s="9" t="s">
        <v>152</v>
      </c>
      <c r="CQ331" s="10">
        <v>55803</v>
      </c>
    </row>
    <row r="332" spans="15:95" ht="13.5">
      <c r="O332" s="14" t="s">
        <v>148</v>
      </c>
      <c r="P332" s="17" t="s">
        <v>148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9"/>
      <c r="AE332" s="7"/>
      <c r="AF332" s="7"/>
      <c r="AG332" s="7"/>
      <c r="AH332" s="7"/>
      <c r="AI332" s="7"/>
      <c r="AJ332" s="9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9"/>
      <c r="BL332" s="7"/>
      <c r="BM332" s="7"/>
      <c r="BN332" s="7"/>
      <c r="BO332" s="7"/>
      <c r="BP332" s="7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7"/>
      <c r="CN332" s="9"/>
      <c r="CO332" s="7"/>
      <c r="CP332" s="7"/>
      <c r="CQ332" s="10"/>
    </row>
    <row r="333" spans="15:95" ht="13.5">
      <c r="O333" s="14" t="s">
        <v>148</v>
      </c>
      <c r="P333" s="17" t="s">
        <v>749</v>
      </c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9"/>
      <c r="AE333" s="7"/>
      <c r="AF333" s="7"/>
      <c r="AG333" s="7"/>
      <c r="AH333" s="7"/>
      <c r="AI333" s="7"/>
      <c r="AJ333" s="9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9"/>
      <c r="BL333" s="7"/>
      <c r="BM333" s="7"/>
      <c r="BN333" s="7"/>
      <c r="BO333" s="7"/>
      <c r="BP333" s="7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7"/>
      <c r="CN333" s="9"/>
      <c r="CO333" s="7"/>
      <c r="CP333" s="7"/>
      <c r="CQ333" s="10"/>
    </row>
    <row r="334" spans="15:95" ht="13.5">
      <c r="O334" s="43" t="s">
        <v>750</v>
      </c>
      <c r="P334" s="17" t="s">
        <v>751</v>
      </c>
      <c r="Q334" s="7">
        <v>140222</v>
      </c>
      <c r="R334" s="7">
        <v>1411756</v>
      </c>
      <c r="S334" s="7">
        <v>1039475</v>
      </c>
      <c r="T334" s="7">
        <v>234695</v>
      </c>
      <c r="U334" s="7">
        <v>101949</v>
      </c>
      <c r="V334" s="7">
        <v>23196</v>
      </c>
      <c r="W334" s="7">
        <v>12063</v>
      </c>
      <c r="X334" s="7">
        <v>378</v>
      </c>
      <c r="Y334" s="7">
        <v>3140287</v>
      </c>
      <c r="Z334" s="7">
        <v>1105932</v>
      </c>
      <c r="AA334" s="7">
        <v>884820</v>
      </c>
      <c r="AB334" s="7">
        <v>1141059</v>
      </c>
      <c r="AC334" s="7">
        <v>39</v>
      </c>
      <c r="AD334" s="9">
        <v>8437</v>
      </c>
      <c r="AE334" s="7">
        <v>811715</v>
      </c>
      <c r="AF334" s="7">
        <v>456448</v>
      </c>
      <c r="AG334" s="9" t="s">
        <v>152</v>
      </c>
      <c r="AH334" s="9" t="s">
        <v>152</v>
      </c>
      <c r="AI334" s="7">
        <v>355267</v>
      </c>
      <c r="AJ334" s="9" t="s">
        <v>152</v>
      </c>
      <c r="AK334" s="7">
        <v>20999</v>
      </c>
      <c r="AL334" s="7">
        <v>524279</v>
      </c>
      <c r="AM334" s="7">
        <v>259815</v>
      </c>
      <c r="AN334" s="7">
        <v>10121</v>
      </c>
      <c r="AO334" s="7">
        <v>248626</v>
      </c>
      <c r="AP334" s="7">
        <v>5453</v>
      </c>
      <c r="AQ334" s="7">
        <v>264</v>
      </c>
      <c r="AR334" s="7">
        <v>152880</v>
      </c>
      <c r="AS334" s="7">
        <v>1078077</v>
      </c>
      <c r="AT334" s="7">
        <v>564406</v>
      </c>
      <c r="AU334" s="7">
        <v>391301</v>
      </c>
      <c r="AV334" s="7">
        <v>1593</v>
      </c>
      <c r="AW334" s="9" t="s">
        <v>152</v>
      </c>
      <c r="AX334" s="7">
        <v>3759</v>
      </c>
      <c r="AY334" s="7">
        <v>67339</v>
      </c>
      <c r="AZ334" s="9" t="s">
        <v>152</v>
      </c>
      <c r="BA334" s="7">
        <v>23441</v>
      </c>
      <c r="BB334" s="7">
        <v>94539</v>
      </c>
      <c r="BC334" s="7">
        <v>26238</v>
      </c>
      <c r="BD334" s="9" t="s">
        <v>152</v>
      </c>
      <c r="BE334" s="7">
        <v>435941</v>
      </c>
      <c r="BF334" s="7">
        <v>1493744</v>
      </c>
      <c r="BG334" s="7">
        <v>209280</v>
      </c>
      <c r="BH334" s="7">
        <v>114292</v>
      </c>
      <c r="BI334" s="7">
        <v>529013</v>
      </c>
      <c r="BJ334" s="9" t="s">
        <v>152</v>
      </c>
      <c r="BK334" s="9" t="s">
        <v>152</v>
      </c>
      <c r="BL334" s="7">
        <v>129561</v>
      </c>
      <c r="BM334" s="7">
        <v>174194</v>
      </c>
      <c r="BN334" s="7">
        <v>65725</v>
      </c>
      <c r="BO334" s="7">
        <v>271679</v>
      </c>
      <c r="BP334" s="9" t="s">
        <v>152</v>
      </c>
      <c r="BQ334" s="9">
        <v>1463459</v>
      </c>
      <c r="BR334" s="9">
        <v>16245</v>
      </c>
      <c r="BS334" s="9" t="s">
        <v>152</v>
      </c>
      <c r="BT334" s="9">
        <v>16245</v>
      </c>
      <c r="BU334" s="9" t="s">
        <v>152</v>
      </c>
      <c r="BV334" s="9" t="s">
        <v>152</v>
      </c>
      <c r="BW334" s="9" t="s">
        <v>152</v>
      </c>
      <c r="BX334" s="9" t="s">
        <v>152</v>
      </c>
      <c r="BY334" s="9">
        <v>419970</v>
      </c>
      <c r="BZ334" s="9">
        <v>10763</v>
      </c>
      <c r="CA334" s="9" t="s">
        <v>152</v>
      </c>
      <c r="CB334" s="9">
        <v>220754</v>
      </c>
      <c r="CC334" s="9" t="s">
        <v>152</v>
      </c>
      <c r="CD334" s="9">
        <v>8536</v>
      </c>
      <c r="CE334" s="9" t="s">
        <v>152</v>
      </c>
      <c r="CF334" s="9" t="s">
        <v>152</v>
      </c>
      <c r="CG334" s="9">
        <v>179917</v>
      </c>
      <c r="CH334" s="9">
        <v>1027244</v>
      </c>
      <c r="CI334" s="9">
        <v>168469</v>
      </c>
      <c r="CJ334" s="9" t="s">
        <v>152</v>
      </c>
      <c r="CK334" s="9" t="s">
        <v>152</v>
      </c>
      <c r="CL334" s="9">
        <v>858775</v>
      </c>
      <c r="CM334" s="7">
        <v>864812</v>
      </c>
      <c r="CN334" s="9" t="s">
        <v>152</v>
      </c>
      <c r="CO334" s="9" t="s">
        <v>152</v>
      </c>
      <c r="CP334" s="9" t="s">
        <v>152</v>
      </c>
      <c r="CQ334" s="10" t="s">
        <v>152</v>
      </c>
    </row>
    <row r="335" spans="15:95" ht="13.5">
      <c r="O335" s="43" t="s">
        <v>752</v>
      </c>
      <c r="P335" s="17" t="s">
        <v>753</v>
      </c>
      <c r="Q335" s="7">
        <v>105887</v>
      </c>
      <c r="R335" s="7">
        <v>2501465</v>
      </c>
      <c r="S335" s="7">
        <v>2219944</v>
      </c>
      <c r="T335" s="7">
        <v>152154</v>
      </c>
      <c r="U335" s="7">
        <v>88453</v>
      </c>
      <c r="V335" s="7">
        <v>15844</v>
      </c>
      <c r="W335" s="7">
        <v>24751</v>
      </c>
      <c r="X335" s="7">
        <v>319</v>
      </c>
      <c r="Y335" s="7">
        <v>2304508</v>
      </c>
      <c r="Z335" s="7">
        <v>915995</v>
      </c>
      <c r="AA335" s="7">
        <v>572292</v>
      </c>
      <c r="AB335" s="7">
        <v>814118</v>
      </c>
      <c r="AC335" s="9" t="s">
        <v>152</v>
      </c>
      <c r="AD335" s="9">
        <v>2103</v>
      </c>
      <c r="AE335" s="7">
        <v>517506</v>
      </c>
      <c r="AF335" s="7">
        <v>205048</v>
      </c>
      <c r="AG335" s="7">
        <v>1026</v>
      </c>
      <c r="AH335" s="9" t="s">
        <v>152</v>
      </c>
      <c r="AI335" s="7">
        <v>311432</v>
      </c>
      <c r="AJ335" s="9" t="s">
        <v>152</v>
      </c>
      <c r="AK335" s="7">
        <v>202910</v>
      </c>
      <c r="AL335" s="7">
        <v>664810</v>
      </c>
      <c r="AM335" s="7">
        <v>77892</v>
      </c>
      <c r="AN335" s="7">
        <v>13</v>
      </c>
      <c r="AO335" s="7">
        <v>44656</v>
      </c>
      <c r="AP335" s="7">
        <v>9503</v>
      </c>
      <c r="AQ335" s="7">
        <v>532746</v>
      </c>
      <c r="AR335" s="7">
        <v>284488</v>
      </c>
      <c r="AS335" s="7">
        <v>1469466</v>
      </c>
      <c r="AT335" s="7">
        <v>25000</v>
      </c>
      <c r="AU335" s="7">
        <v>289422</v>
      </c>
      <c r="AV335" s="9" t="s">
        <v>152</v>
      </c>
      <c r="AW335" s="7">
        <v>2363</v>
      </c>
      <c r="AX335" s="7">
        <v>122329</v>
      </c>
      <c r="AY335" s="7">
        <v>39046</v>
      </c>
      <c r="AZ335" s="7">
        <v>258440</v>
      </c>
      <c r="BA335" s="7">
        <v>39822</v>
      </c>
      <c r="BB335" s="7">
        <v>459637</v>
      </c>
      <c r="BC335" s="7">
        <v>693044</v>
      </c>
      <c r="BD335" s="9" t="s">
        <v>152</v>
      </c>
      <c r="BE335" s="7">
        <v>411588</v>
      </c>
      <c r="BF335" s="7">
        <v>1158779</v>
      </c>
      <c r="BG335" s="7">
        <v>294322</v>
      </c>
      <c r="BH335" s="7">
        <v>483581</v>
      </c>
      <c r="BI335" s="7">
        <v>80569</v>
      </c>
      <c r="BJ335" s="9" t="s">
        <v>152</v>
      </c>
      <c r="BK335" s="9" t="s">
        <v>152</v>
      </c>
      <c r="BL335" s="7">
        <v>25548</v>
      </c>
      <c r="BM335" s="7">
        <v>164548</v>
      </c>
      <c r="BN335" s="7">
        <v>31322</v>
      </c>
      <c r="BO335" s="7">
        <v>78889</v>
      </c>
      <c r="BP335" s="9" t="s">
        <v>152</v>
      </c>
      <c r="BQ335" s="9">
        <v>194039</v>
      </c>
      <c r="BR335" s="9">
        <v>53642</v>
      </c>
      <c r="BS335" s="9">
        <v>2121</v>
      </c>
      <c r="BT335" s="9">
        <v>51521</v>
      </c>
      <c r="BU335" s="9" t="s">
        <v>152</v>
      </c>
      <c r="BV335" s="9" t="s">
        <v>152</v>
      </c>
      <c r="BW335" s="9" t="s">
        <v>152</v>
      </c>
      <c r="BX335" s="9" t="s">
        <v>152</v>
      </c>
      <c r="BY335" s="9">
        <v>12943</v>
      </c>
      <c r="BZ335" s="9" t="s">
        <v>152</v>
      </c>
      <c r="CA335" s="9" t="s">
        <v>152</v>
      </c>
      <c r="CB335" s="9">
        <v>12943</v>
      </c>
      <c r="CC335" s="9" t="s">
        <v>152</v>
      </c>
      <c r="CD335" s="9" t="s">
        <v>152</v>
      </c>
      <c r="CE335" s="9" t="s">
        <v>152</v>
      </c>
      <c r="CF335" s="9" t="s">
        <v>152</v>
      </c>
      <c r="CG335" s="9" t="s">
        <v>152</v>
      </c>
      <c r="CH335" s="9">
        <v>127454</v>
      </c>
      <c r="CI335" s="9">
        <v>42476</v>
      </c>
      <c r="CJ335" s="9" t="s">
        <v>152</v>
      </c>
      <c r="CK335" s="9" t="s">
        <v>152</v>
      </c>
      <c r="CL335" s="9">
        <v>84978</v>
      </c>
      <c r="CM335" s="7">
        <v>653757</v>
      </c>
      <c r="CN335" s="9">
        <v>13102</v>
      </c>
      <c r="CO335" s="9" t="s">
        <v>152</v>
      </c>
      <c r="CP335" s="9" t="s">
        <v>152</v>
      </c>
      <c r="CQ335" s="10" t="s">
        <v>152</v>
      </c>
    </row>
    <row r="336" spans="15:95" ht="13.5">
      <c r="O336" s="43" t="s">
        <v>754</v>
      </c>
      <c r="P336" s="17" t="s">
        <v>755</v>
      </c>
      <c r="Q336" s="7">
        <v>121161</v>
      </c>
      <c r="R336" s="7">
        <v>2050265</v>
      </c>
      <c r="S336" s="7">
        <v>1827029</v>
      </c>
      <c r="T336" s="7">
        <v>140056</v>
      </c>
      <c r="U336" s="7">
        <v>58019</v>
      </c>
      <c r="V336" s="7">
        <v>24155</v>
      </c>
      <c r="W336" s="7">
        <v>746</v>
      </c>
      <c r="X336" s="7">
        <v>260</v>
      </c>
      <c r="Y336" s="7">
        <v>2166008</v>
      </c>
      <c r="Z336" s="7">
        <v>793989</v>
      </c>
      <c r="AA336" s="7">
        <v>691024</v>
      </c>
      <c r="AB336" s="7">
        <v>678969</v>
      </c>
      <c r="AC336" s="9" t="s">
        <v>152</v>
      </c>
      <c r="AD336" s="9">
        <v>2026</v>
      </c>
      <c r="AE336" s="7">
        <v>702091</v>
      </c>
      <c r="AF336" s="7">
        <v>412994</v>
      </c>
      <c r="AG336" s="9" t="s">
        <v>152</v>
      </c>
      <c r="AH336" s="9" t="s">
        <v>152</v>
      </c>
      <c r="AI336" s="7">
        <v>289097</v>
      </c>
      <c r="AJ336" s="9" t="s">
        <v>152</v>
      </c>
      <c r="AK336" s="7">
        <v>36483</v>
      </c>
      <c r="AL336" s="7">
        <v>491552</v>
      </c>
      <c r="AM336" s="7">
        <v>261439</v>
      </c>
      <c r="AN336" s="7">
        <v>11858</v>
      </c>
      <c r="AO336" s="7">
        <v>199969</v>
      </c>
      <c r="AP336" s="7">
        <v>18286</v>
      </c>
      <c r="AQ336" s="9" t="s">
        <v>152</v>
      </c>
      <c r="AR336" s="7">
        <v>166977</v>
      </c>
      <c r="AS336" s="7">
        <v>1003351</v>
      </c>
      <c r="AT336" s="7">
        <v>57837</v>
      </c>
      <c r="AU336" s="7">
        <v>403785</v>
      </c>
      <c r="AV336" s="7">
        <v>4417</v>
      </c>
      <c r="AW336" s="9" t="s">
        <v>152</v>
      </c>
      <c r="AX336" s="9" t="s">
        <v>152</v>
      </c>
      <c r="AY336" s="7">
        <v>7163</v>
      </c>
      <c r="AZ336" s="7">
        <v>355939</v>
      </c>
      <c r="BA336" s="7">
        <v>124928</v>
      </c>
      <c r="BB336" s="7">
        <v>488030</v>
      </c>
      <c r="BC336" s="7">
        <v>49282</v>
      </c>
      <c r="BD336" s="9" t="s">
        <v>152</v>
      </c>
      <c r="BE336" s="7">
        <v>437272</v>
      </c>
      <c r="BF336" s="7">
        <v>945201</v>
      </c>
      <c r="BG336" s="7">
        <v>167210</v>
      </c>
      <c r="BH336" s="7">
        <v>187682</v>
      </c>
      <c r="BI336" s="7">
        <v>75461</v>
      </c>
      <c r="BJ336" s="9" t="s">
        <v>152</v>
      </c>
      <c r="BK336" s="9" t="s">
        <v>152</v>
      </c>
      <c r="BL336" s="7">
        <v>66958</v>
      </c>
      <c r="BM336" s="7">
        <v>206713</v>
      </c>
      <c r="BN336" s="7">
        <v>52173</v>
      </c>
      <c r="BO336" s="7">
        <v>189004</v>
      </c>
      <c r="BP336" s="9" t="s">
        <v>152</v>
      </c>
      <c r="BQ336" s="9">
        <v>337407</v>
      </c>
      <c r="BR336" s="9" t="s">
        <v>152</v>
      </c>
      <c r="BS336" s="9" t="s">
        <v>152</v>
      </c>
      <c r="BT336" s="9" t="s">
        <v>152</v>
      </c>
      <c r="BU336" s="9" t="s">
        <v>152</v>
      </c>
      <c r="BV336" s="9" t="s">
        <v>152</v>
      </c>
      <c r="BW336" s="9" t="s">
        <v>152</v>
      </c>
      <c r="BX336" s="9" t="s">
        <v>152</v>
      </c>
      <c r="BY336" s="9">
        <v>171934</v>
      </c>
      <c r="BZ336" s="9">
        <v>14763</v>
      </c>
      <c r="CA336" s="9" t="s">
        <v>152</v>
      </c>
      <c r="CB336" s="9">
        <v>157171</v>
      </c>
      <c r="CC336" s="9" t="s">
        <v>152</v>
      </c>
      <c r="CD336" s="9" t="s">
        <v>152</v>
      </c>
      <c r="CE336" s="9" t="s">
        <v>152</v>
      </c>
      <c r="CF336" s="9" t="s">
        <v>152</v>
      </c>
      <c r="CG336" s="9" t="s">
        <v>152</v>
      </c>
      <c r="CH336" s="9">
        <v>165473</v>
      </c>
      <c r="CI336" s="9">
        <v>9702</v>
      </c>
      <c r="CJ336" s="9" t="s">
        <v>152</v>
      </c>
      <c r="CK336" s="9">
        <v>2919</v>
      </c>
      <c r="CL336" s="9">
        <v>152852</v>
      </c>
      <c r="CM336" s="7">
        <v>1387349</v>
      </c>
      <c r="CN336" s="9" t="s">
        <v>152</v>
      </c>
      <c r="CO336" s="9" t="s">
        <v>152</v>
      </c>
      <c r="CP336" s="9" t="s">
        <v>152</v>
      </c>
      <c r="CQ336" s="10" t="s">
        <v>152</v>
      </c>
    </row>
    <row r="337" spans="15:95" ht="13.5">
      <c r="O337" s="43" t="s">
        <v>756</v>
      </c>
      <c r="P337" s="17" t="s">
        <v>757</v>
      </c>
      <c r="Q337" s="7">
        <v>203593</v>
      </c>
      <c r="R337" s="7">
        <v>5833675</v>
      </c>
      <c r="S337" s="7">
        <v>5537661</v>
      </c>
      <c r="T337" s="7">
        <v>170775</v>
      </c>
      <c r="U337" s="7">
        <v>74882</v>
      </c>
      <c r="V337" s="7">
        <v>20964</v>
      </c>
      <c r="W337" s="7">
        <v>9068</v>
      </c>
      <c r="X337" s="7">
        <v>20325</v>
      </c>
      <c r="Y337" s="7">
        <v>4499909</v>
      </c>
      <c r="Z337" s="7">
        <v>1392588</v>
      </c>
      <c r="AA337" s="7">
        <v>979334</v>
      </c>
      <c r="AB337" s="7">
        <v>2014549</v>
      </c>
      <c r="AC337" s="7">
        <v>9</v>
      </c>
      <c r="AD337" s="9">
        <v>113429</v>
      </c>
      <c r="AE337" s="7">
        <v>1885275</v>
      </c>
      <c r="AF337" s="7">
        <v>1157513</v>
      </c>
      <c r="AG337" s="9" t="s">
        <v>152</v>
      </c>
      <c r="AH337" s="9" t="s">
        <v>152</v>
      </c>
      <c r="AI337" s="7">
        <v>727762</v>
      </c>
      <c r="AJ337" s="9" t="s">
        <v>152</v>
      </c>
      <c r="AK337" s="7">
        <v>75302</v>
      </c>
      <c r="AL337" s="7">
        <v>380481</v>
      </c>
      <c r="AM337" s="7">
        <v>284241</v>
      </c>
      <c r="AN337" s="9" t="s">
        <v>152</v>
      </c>
      <c r="AO337" s="7">
        <v>96240</v>
      </c>
      <c r="AP337" s="9" t="s">
        <v>152</v>
      </c>
      <c r="AQ337" s="9" t="s">
        <v>152</v>
      </c>
      <c r="AR337" s="7">
        <v>107416</v>
      </c>
      <c r="AS337" s="7">
        <v>1868922</v>
      </c>
      <c r="AT337" s="7">
        <v>36137</v>
      </c>
      <c r="AU337" s="7">
        <v>417827</v>
      </c>
      <c r="AV337" s="9" t="s">
        <v>152</v>
      </c>
      <c r="AW337" s="7">
        <v>3962</v>
      </c>
      <c r="AX337" s="9" t="s">
        <v>152</v>
      </c>
      <c r="AY337" s="7">
        <v>141307</v>
      </c>
      <c r="AZ337" s="7">
        <v>909493</v>
      </c>
      <c r="BA337" s="7">
        <v>360196</v>
      </c>
      <c r="BB337" s="7">
        <v>1410996</v>
      </c>
      <c r="BC337" s="9" t="s">
        <v>152</v>
      </c>
      <c r="BD337" s="9" t="s">
        <v>152</v>
      </c>
      <c r="BE337" s="7">
        <v>601264</v>
      </c>
      <c r="BF337" s="7">
        <v>4025282</v>
      </c>
      <c r="BG337" s="7">
        <v>1032718</v>
      </c>
      <c r="BH337" s="7">
        <v>1723375</v>
      </c>
      <c r="BI337" s="7">
        <v>412131</v>
      </c>
      <c r="BJ337" s="9" t="s">
        <v>152</v>
      </c>
      <c r="BK337" s="9" t="s">
        <v>152</v>
      </c>
      <c r="BL337" s="7">
        <v>309512</v>
      </c>
      <c r="BM337" s="7">
        <v>309645</v>
      </c>
      <c r="BN337" s="7">
        <v>93989</v>
      </c>
      <c r="BO337" s="7">
        <v>143912</v>
      </c>
      <c r="BP337" s="9" t="s">
        <v>152</v>
      </c>
      <c r="BQ337" s="9">
        <v>342508</v>
      </c>
      <c r="BR337" s="9">
        <v>50418</v>
      </c>
      <c r="BS337" s="9" t="s">
        <v>152</v>
      </c>
      <c r="BT337" s="9">
        <v>50418</v>
      </c>
      <c r="BU337" s="9" t="s">
        <v>152</v>
      </c>
      <c r="BV337" s="9" t="s">
        <v>152</v>
      </c>
      <c r="BW337" s="9" t="s">
        <v>152</v>
      </c>
      <c r="BX337" s="9" t="s">
        <v>152</v>
      </c>
      <c r="BY337" s="9">
        <v>195074</v>
      </c>
      <c r="BZ337" s="9">
        <v>32797</v>
      </c>
      <c r="CA337" s="9" t="s">
        <v>152</v>
      </c>
      <c r="CB337" s="9">
        <v>132583</v>
      </c>
      <c r="CC337" s="9" t="s">
        <v>152</v>
      </c>
      <c r="CD337" s="9" t="s">
        <v>152</v>
      </c>
      <c r="CE337" s="9">
        <v>4759</v>
      </c>
      <c r="CF337" s="9">
        <v>24935</v>
      </c>
      <c r="CG337" s="9" t="s">
        <v>152</v>
      </c>
      <c r="CH337" s="9">
        <v>97016</v>
      </c>
      <c r="CI337" s="9">
        <v>68973</v>
      </c>
      <c r="CJ337" s="9" t="s">
        <v>152</v>
      </c>
      <c r="CK337" s="9">
        <v>13243</v>
      </c>
      <c r="CL337" s="9">
        <v>14800</v>
      </c>
      <c r="CM337" s="7">
        <v>765389</v>
      </c>
      <c r="CN337" s="9" t="s">
        <v>152</v>
      </c>
      <c r="CO337" s="9" t="s">
        <v>152</v>
      </c>
      <c r="CP337" s="9" t="s">
        <v>152</v>
      </c>
      <c r="CQ337" s="10" t="s">
        <v>152</v>
      </c>
    </row>
    <row r="338" spans="15:95" ht="13.5">
      <c r="O338" s="43" t="s">
        <v>758</v>
      </c>
      <c r="P338" s="17" t="s">
        <v>759</v>
      </c>
      <c r="Q338" s="7">
        <v>116099</v>
      </c>
      <c r="R338" s="7">
        <v>2138421</v>
      </c>
      <c r="S338" s="7">
        <v>1868946</v>
      </c>
      <c r="T338" s="7">
        <v>123629</v>
      </c>
      <c r="U338" s="7">
        <v>68663</v>
      </c>
      <c r="V338" s="7">
        <v>15046</v>
      </c>
      <c r="W338" s="7">
        <v>61417</v>
      </c>
      <c r="X338" s="7">
        <v>720</v>
      </c>
      <c r="Y338" s="7">
        <v>2331933</v>
      </c>
      <c r="Z338" s="7">
        <v>736774</v>
      </c>
      <c r="AA338" s="7">
        <v>906431</v>
      </c>
      <c r="AB338" s="7">
        <v>687375</v>
      </c>
      <c r="AC338" s="9" t="s">
        <v>152</v>
      </c>
      <c r="AD338" s="9">
        <v>1353</v>
      </c>
      <c r="AE338" s="7">
        <v>795845</v>
      </c>
      <c r="AF338" s="7">
        <v>232818</v>
      </c>
      <c r="AG338" s="7">
        <v>11137</v>
      </c>
      <c r="AH338" s="9" t="s">
        <v>152</v>
      </c>
      <c r="AI338" s="7">
        <v>551890</v>
      </c>
      <c r="AJ338" s="9" t="s">
        <v>152</v>
      </c>
      <c r="AK338" s="7">
        <v>49238</v>
      </c>
      <c r="AL338" s="7">
        <v>530788</v>
      </c>
      <c r="AM338" s="7">
        <v>153661</v>
      </c>
      <c r="AN338" s="7">
        <v>32340</v>
      </c>
      <c r="AO338" s="7">
        <v>125419</v>
      </c>
      <c r="AP338" s="7">
        <v>219368</v>
      </c>
      <c r="AQ338" s="9" t="s">
        <v>152</v>
      </c>
      <c r="AR338" s="7">
        <v>319900</v>
      </c>
      <c r="AS338" s="7">
        <v>437488</v>
      </c>
      <c r="AT338" s="7">
        <v>19193</v>
      </c>
      <c r="AU338" s="7">
        <v>144006</v>
      </c>
      <c r="AV338" s="7">
        <v>3307</v>
      </c>
      <c r="AW338" s="9" t="s">
        <v>152</v>
      </c>
      <c r="AX338" s="9" t="s">
        <v>152</v>
      </c>
      <c r="AY338" s="7">
        <v>217867</v>
      </c>
      <c r="AZ338" s="9" t="s">
        <v>152</v>
      </c>
      <c r="BA338" s="7">
        <v>2708</v>
      </c>
      <c r="BB338" s="7">
        <v>220575</v>
      </c>
      <c r="BC338" s="7">
        <v>50407</v>
      </c>
      <c r="BD338" s="9" t="s">
        <v>152</v>
      </c>
      <c r="BE338" s="7">
        <v>401077</v>
      </c>
      <c r="BF338" s="7">
        <v>785475</v>
      </c>
      <c r="BG338" s="7">
        <v>137503</v>
      </c>
      <c r="BH338" s="7">
        <v>180512</v>
      </c>
      <c r="BI338" s="7">
        <v>120729</v>
      </c>
      <c r="BJ338" s="9" t="s">
        <v>152</v>
      </c>
      <c r="BK338" s="9" t="s">
        <v>152</v>
      </c>
      <c r="BL338" s="7">
        <v>37660</v>
      </c>
      <c r="BM338" s="7">
        <v>137235</v>
      </c>
      <c r="BN338" s="7">
        <v>22765</v>
      </c>
      <c r="BO338" s="7">
        <v>149071</v>
      </c>
      <c r="BP338" s="9" t="s">
        <v>152</v>
      </c>
      <c r="BQ338" s="9">
        <v>124964</v>
      </c>
      <c r="BR338" s="9">
        <v>34043</v>
      </c>
      <c r="BS338" s="9" t="s">
        <v>152</v>
      </c>
      <c r="BT338" s="9">
        <v>14712</v>
      </c>
      <c r="BU338" s="9">
        <v>18690</v>
      </c>
      <c r="BV338" s="9" t="s">
        <v>152</v>
      </c>
      <c r="BW338" s="9" t="s">
        <v>152</v>
      </c>
      <c r="BX338" s="9">
        <v>641</v>
      </c>
      <c r="BY338" s="9">
        <v>57070</v>
      </c>
      <c r="BZ338" s="9">
        <v>10310</v>
      </c>
      <c r="CA338" s="9" t="s">
        <v>152</v>
      </c>
      <c r="CB338" s="9">
        <v>46760</v>
      </c>
      <c r="CC338" s="9" t="s">
        <v>152</v>
      </c>
      <c r="CD338" s="9" t="s">
        <v>152</v>
      </c>
      <c r="CE338" s="9" t="s">
        <v>152</v>
      </c>
      <c r="CF338" s="9" t="s">
        <v>152</v>
      </c>
      <c r="CG338" s="9" t="s">
        <v>152</v>
      </c>
      <c r="CH338" s="9">
        <v>33851</v>
      </c>
      <c r="CI338" s="9">
        <v>6800</v>
      </c>
      <c r="CJ338" s="9" t="s">
        <v>152</v>
      </c>
      <c r="CK338" s="9" t="s">
        <v>152</v>
      </c>
      <c r="CL338" s="9">
        <v>27051</v>
      </c>
      <c r="CM338" s="7">
        <v>1119748</v>
      </c>
      <c r="CN338" s="9" t="s">
        <v>152</v>
      </c>
      <c r="CO338" s="9" t="s">
        <v>152</v>
      </c>
      <c r="CP338" s="9" t="s">
        <v>152</v>
      </c>
      <c r="CQ338" s="10" t="s">
        <v>152</v>
      </c>
    </row>
    <row r="339" spans="15:95" ht="13.5">
      <c r="O339" s="43" t="s">
        <v>760</v>
      </c>
      <c r="P339" s="17" t="s">
        <v>761</v>
      </c>
      <c r="Q339" s="7">
        <v>117871</v>
      </c>
      <c r="R339" s="7">
        <v>727399</v>
      </c>
      <c r="S339" s="7">
        <v>506235</v>
      </c>
      <c r="T339" s="7">
        <v>145926</v>
      </c>
      <c r="U339" s="7">
        <v>62660</v>
      </c>
      <c r="V339" s="7">
        <v>10699</v>
      </c>
      <c r="W339" s="7">
        <v>1411</v>
      </c>
      <c r="X339" s="7">
        <v>468</v>
      </c>
      <c r="Y339" s="7">
        <v>1602128</v>
      </c>
      <c r="Z339" s="7">
        <v>568981</v>
      </c>
      <c r="AA339" s="7">
        <v>359608</v>
      </c>
      <c r="AB339" s="7">
        <v>666554</v>
      </c>
      <c r="AC339" s="7">
        <v>4</v>
      </c>
      <c r="AD339" s="9">
        <v>6981</v>
      </c>
      <c r="AE339" s="7">
        <v>653089</v>
      </c>
      <c r="AF339" s="7">
        <v>287541</v>
      </c>
      <c r="AG339" s="7">
        <v>27</v>
      </c>
      <c r="AH339" s="9" t="s">
        <v>152</v>
      </c>
      <c r="AI339" s="7">
        <v>365521</v>
      </c>
      <c r="AJ339" s="9" t="s">
        <v>152</v>
      </c>
      <c r="AK339" s="7">
        <v>27386</v>
      </c>
      <c r="AL339" s="7">
        <v>271580</v>
      </c>
      <c r="AM339" s="7">
        <v>106080</v>
      </c>
      <c r="AN339" s="7">
        <v>31</v>
      </c>
      <c r="AO339" s="7">
        <v>157286</v>
      </c>
      <c r="AP339" s="7">
        <v>7085</v>
      </c>
      <c r="AQ339" s="7">
        <v>1098</v>
      </c>
      <c r="AR339" s="7">
        <v>27132</v>
      </c>
      <c r="AS339" s="7">
        <v>535498</v>
      </c>
      <c r="AT339" s="7">
        <v>37945</v>
      </c>
      <c r="AU339" s="7">
        <v>241259</v>
      </c>
      <c r="AV339" s="9" t="s">
        <v>152</v>
      </c>
      <c r="AW339" s="9" t="s">
        <v>152</v>
      </c>
      <c r="AX339" s="9" t="s">
        <v>152</v>
      </c>
      <c r="AY339" s="7">
        <v>31886</v>
      </c>
      <c r="AZ339" s="7">
        <v>207655</v>
      </c>
      <c r="BA339" s="7">
        <v>16753</v>
      </c>
      <c r="BB339" s="7">
        <v>256294</v>
      </c>
      <c r="BC339" s="9" t="s">
        <v>152</v>
      </c>
      <c r="BD339" s="9" t="s">
        <v>152</v>
      </c>
      <c r="BE339" s="7">
        <v>326980</v>
      </c>
      <c r="BF339" s="7">
        <v>1038255</v>
      </c>
      <c r="BG339" s="7">
        <v>123964</v>
      </c>
      <c r="BH339" s="7">
        <v>320205</v>
      </c>
      <c r="BI339" s="7">
        <v>58646</v>
      </c>
      <c r="BJ339" s="9" t="s">
        <v>152</v>
      </c>
      <c r="BK339" s="9" t="s">
        <v>152</v>
      </c>
      <c r="BL339" s="7">
        <v>180378</v>
      </c>
      <c r="BM339" s="7">
        <v>168108</v>
      </c>
      <c r="BN339" s="7">
        <v>21236</v>
      </c>
      <c r="BO339" s="7">
        <v>165718</v>
      </c>
      <c r="BP339" s="9" t="s">
        <v>152</v>
      </c>
      <c r="BQ339" s="9">
        <v>12632</v>
      </c>
      <c r="BR339" s="9">
        <v>596</v>
      </c>
      <c r="BS339" s="9" t="s">
        <v>152</v>
      </c>
      <c r="BT339" s="9">
        <v>596</v>
      </c>
      <c r="BU339" s="9" t="s">
        <v>152</v>
      </c>
      <c r="BV339" s="9" t="s">
        <v>152</v>
      </c>
      <c r="BW339" s="9" t="s">
        <v>152</v>
      </c>
      <c r="BX339" s="9" t="s">
        <v>152</v>
      </c>
      <c r="BY339" s="9">
        <v>5600</v>
      </c>
      <c r="BZ339" s="9" t="s">
        <v>152</v>
      </c>
      <c r="CA339" s="9" t="s">
        <v>152</v>
      </c>
      <c r="CB339" s="9">
        <v>5600</v>
      </c>
      <c r="CC339" s="9" t="s">
        <v>152</v>
      </c>
      <c r="CD339" s="9" t="s">
        <v>152</v>
      </c>
      <c r="CE339" s="9" t="s">
        <v>152</v>
      </c>
      <c r="CF339" s="9" t="s">
        <v>152</v>
      </c>
      <c r="CG339" s="9" t="s">
        <v>152</v>
      </c>
      <c r="CH339" s="9">
        <v>6436</v>
      </c>
      <c r="CI339" s="9" t="s">
        <v>152</v>
      </c>
      <c r="CJ339" s="9" t="s">
        <v>152</v>
      </c>
      <c r="CK339" s="9" t="s">
        <v>152</v>
      </c>
      <c r="CL339" s="9">
        <v>6436</v>
      </c>
      <c r="CM339" s="7">
        <v>415140</v>
      </c>
      <c r="CN339" s="9" t="s">
        <v>152</v>
      </c>
      <c r="CO339" s="9" t="s">
        <v>152</v>
      </c>
      <c r="CP339" s="9" t="s">
        <v>152</v>
      </c>
      <c r="CQ339" s="10" t="s">
        <v>152</v>
      </c>
    </row>
    <row r="340" spans="15:95" ht="13.5">
      <c r="O340" s="43" t="s">
        <v>762</v>
      </c>
      <c r="P340" s="17" t="s">
        <v>763</v>
      </c>
      <c r="Q340" s="7">
        <v>150722</v>
      </c>
      <c r="R340" s="7">
        <v>2444882</v>
      </c>
      <c r="S340" s="7">
        <v>2033772</v>
      </c>
      <c r="T340" s="7">
        <v>286344</v>
      </c>
      <c r="U340" s="7">
        <v>102339</v>
      </c>
      <c r="V340" s="7">
        <v>19166</v>
      </c>
      <c r="W340" s="7">
        <v>2758</v>
      </c>
      <c r="X340" s="7">
        <v>503</v>
      </c>
      <c r="Y340" s="7">
        <v>4187240</v>
      </c>
      <c r="Z340" s="7">
        <v>1312519</v>
      </c>
      <c r="AA340" s="7">
        <v>903887</v>
      </c>
      <c r="AB340" s="7">
        <v>1957222</v>
      </c>
      <c r="AC340" s="7">
        <v>65</v>
      </c>
      <c r="AD340" s="9">
        <v>13547</v>
      </c>
      <c r="AE340" s="7">
        <v>1112377</v>
      </c>
      <c r="AF340" s="7">
        <v>510693</v>
      </c>
      <c r="AG340" s="9" t="s">
        <v>152</v>
      </c>
      <c r="AH340" s="9" t="s">
        <v>152</v>
      </c>
      <c r="AI340" s="7">
        <v>601684</v>
      </c>
      <c r="AJ340" s="9" t="s">
        <v>152</v>
      </c>
      <c r="AK340" s="7">
        <v>32919</v>
      </c>
      <c r="AL340" s="7">
        <v>224707</v>
      </c>
      <c r="AM340" s="7">
        <v>107724</v>
      </c>
      <c r="AN340" s="7">
        <v>306</v>
      </c>
      <c r="AO340" s="7">
        <v>92527</v>
      </c>
      <c r="AP340" s="7">
        <v>23951</v>
      </c>
      <c r="AQ340" s="7">
        <v>199</v>
      </c>
      <c r="AR340" s="7">
        <v>124513</v>
      </c>
      <c r="AS340" s="7">
        <v>2406822</v>
      </c>
      <c r="AT340" s="7">
        <v>91554</v>
      </c>
      <c r="AU340" s="7">
        <v>454229</v>
      </c>
      <c r="AV340" s="7">
        <v>9936</v>
      </c>
      <c r="AW340" s="9" t="s">
        <v>152</v>
      </c>
      <c r="AX340" s="7">
        <v>771976</v>
      </c>
      <c r="AY340" s="7">
        <v>195630</v>
      </c>
      <c r="AZ340" s="7">
        <v>729272</v>
      </c>
      <c r="BA340" s="7">
        <v>96459</v>
      </c>
      <c r="BB340" s="7">
        <v>1793337</v>
      </c>
      <c r="BC340" s="7">
        <v>57766</v>
      </c>
      <c r="BD340" s="9" t="s">
        <v>152</v>
      </c>
      <c r="BE340" s="7">
        <v>641664</v>
      </c>
      <c r="BF340" s="7">
        <v>2741604</v>
      </c>
      <c r="BG340" s="7">
        <v>286527</v>
      </c>
      <c r="BH340" s="7">
        <v>261638</v>
      </c>
      <c r="BI340" s="7">
        <v>281556</v>
      </c>
      <c r="BJ340" s="9" t="s">
        <v>152</v>
      </c>
      <c r="BK340" s="9" t="s">
        <v>152</v>
      </c>
      <c r="BL340" s="9" t="s">
        <v>152</v>
      </c>
      <c r="BM340" s="7">
        <v>355698</v>
      </c>
      <c r="BN340" s="7">
        <v>45444</v>
      </c>
      <c r="BO340" s="7">
        <v>1510741</v>
      </c>
      <c r="BP340" s="9" t="s">
        <v>152</v>
      </c>
      <c r="BQ340" s="9">
        <v>120410</v>
      </c>
      <c r="BR340" s="9">
        <v>4924</v>
      </c>
      <c r="BS340" s="9" t="s">
        <v>152</v>
      </c>
      <c r="BT340" s="9">
        <v>4924</v>
      </c>
      <c r="BU340" s="9" t="s">
        <v>152</v>
      </c>
      <c r="BV340" s="9" t="s">
        <v>152</v>
      </c>
      <c r="BW340" s="9" t="s">
        <v>152</v>
      </c>
      <c r="BX340" s="9" t="s">
        <v>152</v>
      </c>
      <c r="BY340" s="9">
        <v>54119</v>
      </c>
      <c r="BZ340" s="9" t="s">
        <v>152</v>
      </c>
      <c r="CA340" s="9" t="s">
        <v>152</v>
      </c>
      <c r="CB340" s="9">
        <v>28687</v>
      </c>
      <c r="CC340" s="9" t="s">
        <v>152</v>
      </c>
      <c r="CD340" s="9" t="s">
        <v>152</v>
      </c>
      <c r="CE340" s="9">
        <v>2867</v>
      </c>
      <c r="CF340" s="9">
        <v>22113</v>
      </c>
      <c r="CG340" s="9">
        <v>452</v>
      </c>
      <c r="CH340" s="9">
        <v>61367</v>
      </c>
      <c r="CI340" s="9">
        <v>3675</v>
      </c>
      <c r="CJ340" s="9" t="s">
        <v>152</v>
      </c>
      <c r="CK340" s="9" t="s">
        <v>152</v>
      </c>
      <c r="CL340" s="9">
        <v>57692</v>
      </c>
      <c r="CM340" s="7">
        <v>1325670</v>
      </c>
      <c r="CN340" s="9" t="s">
        <v>152</v>
      </c>
      <c r="CO340" s="9" t="s">
        <v>152</v>
      </c>
      <c r="CP340" s="9" t="s">
        <v>152</v>
      </c>
      <c r="CQ340" s="10" t="s">
        <v>152</v>
      </c>
    </row>
    <row r="341" spans="15:95" ht="13.5">
      <c r="O341" s="43" t="s">
        <v>764</v>
      </c>
      <c r="P341" s="17" t="s">
        <v>765</v>
      </c>
      <c r="Q341" s="7">
        <v>94527</v>
      </c>
      <c r="R341" s="7">
        <v>760513</v>
      </c>
      <c r="S341" s="7">
        <v>567862</v>
      </c>
      <c r="T341" s="7">
        <v>113688</v>
      </c>
      <c r="U341" s="7">
        <v>65796</v>
      </c>
      <c r="V341" s="7">
        <v>11593</v>
      </c>
      <c r="W341" s="7">
        <v>1368</v>
      </c>
      <c r="X341" s="7">
        <v>206</v>
      </c>
      <c r="Y341" s="7">
        <v>1097359</v>
      </c>
      <c r="Z341" s="7">
        <v>371013</v>
      </c>
      <c r="AA341" s="7">
        <v>340974</v>
      </c>
      <c r="AB341" s="7">
        <v>369031</v>
      </c>
      <c r="AC341" s="9" t="s">
        <v>152</v>
      </c>
      <c r="AD341" s="9">
        <v>16341</v>
      </c>
      <c r="AE341" s="7">
        <v>399552</v>
      </c>
      <c r="AF341" s="7">
        <v>104660</v>
      </c>
      <c r="AG341" s="7">
        <v>906</v>
      </c>
      <c r="AH341" s="9" t="s">
        <v>152</v>
      </c>
      <c r="AI341" s="7">
        <v>293986</v>
      </c>
      <c r="AJ341" s="9" t="s">
        <v>152</v>
      </c>
      <c r="AK341" s="7">
        <v>16365</v>
      </c>
      <c r="AL341" s="7">
        <v>154051</v>
      </c>
      <c r="AM341" s="7">
        <v>113475</v>
      </c>
      <c r="AN341" s="7">
        <v>14</v>
      </c>
      <c r="AO341" s="7">
        <v>40562</v>
      </c>
      <c r="AP341" s="9" t="s">
        <v>152</v>
      </c>
      <c r="AQ341" s="9" t="s">
        <v>152</v>
      </c>
      <c r="AR341" s="7">
        <v>8648</v>
      </c>
      <c r="AS341" s="7">
        <v>722787</v>
      </c>
      <c r="AT341" s="7">
        <v>61704</v>
      </c>
      <c r="AU341" s="7">
        <v>81549</v>
      </c>
      <c r="AV341" s="7">
        <v>63</v>
      </c>
      <c r="AW341" s="9" t="s">
        <v>152</v>
      </c>
      <c r="AX341" s="9" t="s">
        <v>152</v>
      </c>
      <c r="AY341" s="7">
        <v>6434</v>
      </c>
      <c r="AZ341" s="7">
        <v>233938</v>
      </c>
      <c r="BA341" s="7">
        <v>6523</v>
      </c>
      <c r="BB341" s="7">
        <v>246895</v>
      </c>
      <c r="BC341" s="7">
        <v>332576</v>
      </c>
      <c r="BD341" s="9" t="s">
        <v>152</v>
      </c>
      <c r="BE341" s="7">
        <v>205569</v>
      </c>
      <c r="BF341" s="7">
        <v>400557</v>
      </c>
      <c r="BG341" s="7">
        <v>96446</v>
      </c>
      <c r="BH341" s="7">
        <v>75465</v>
      </c>
      <c r="BI341" s="7">
        <v>60748</v>
      </c>
      <c r="BJ341" s="9" t="s">
        <v>152</v>
      </c>
      <c r="BK341" s="9" t="s">
        <v>152</v>
      </c>
      <c r="BL341" s="7">
        <v>29888</v>
      </c>
      <c r="BM341" s="7">
        <v>60467</v>
      </c>
      <c r="BN341" s="7">
        <v>10258</v>
      </c>
      <c r="BO341" s="7">
        <v>67285</v>
      </c>
      <c r="BP341" s="9" t="s">
        <v>152</v>
      </c>
      <c r="BQ341" s="9">
        <v>44696</v>
      </c>
      <c r="BR341" s="9">
        <v>2396</v>
      </c>
      <c r="BS341" s="9" t="s">
        <v>152</v>
      </c>
      <c r="BT341" s="9">
        <v>2396</v>
      </c>
      <c r="BU341" s="9" t="s">
        <v>152</v>
      </c>
      <c r="BV341" s="9" t="s">
        <v>152</v>
      </c>
      <c r="BW341" s="9" t="s">
        <v>152</v>
      </c>
      <c r="BX341" s="9" t="s">
        <v>152</v>
      </c>
      <c r="BY341" s="9">
        <v>42300</v>
      </c>
      <c r="BZ341" s="9" t="s">
        <v>152</v>
      </c>
      <c r="CA341" s="9" t="s">
        <v>152</v>
      </c>
      <c r="CB341" s="9">
        <v>42300</v>
      </c>
      <c r="CC341" s="9" t="s">
        <v>152</v>
      </c>
      <c r="CD341" s="9" t="s">
        <v>152</v>
      </c>
      <c r="CE341" s="9" t="s">
        <v>152</v>
      </c>
      <c r="CF341" s="9" t="s">
        <v>152</v>
      </c>
      <c r="CG341" s="9" t="s">
        <v>152</v>
      </c>
      <c r="CH341" s="9" t="s">
        <v>152</v>
      </c>
      <c r="CI341" s="9" t="s">
        <v>152</v>
      </c>
      <c r="CJ341" s="9" t="s">
        <v>152</v>
      </c>
      <c r="CK341" s="9" t="s">
        <v>152</v>
      </c>
      <c r="CL341" s="9" t="s">
        <v>152</v>
      </c>
      <c r="CM341" s="7">
        <v>257638</v>
      </c>
      <c r="CN341" s="9" t="s">
        <v>152</v>
      </c>
      <c r="CO341" s="9" t="s">
        <v>152</v>
      </c>
      <c r="CP341" s="9" t="s">
        <v>152</v>
      </c>
      <c r="CQ341" s="10" t="s">
        <v>152</v>
      </c>
    </row>
    <row r="342" spans="15:95" ht="13.5">
      <c r="O342" s="43" t="s">
        <v>766</v>
      </c>
      <c r="P342" s="17" t="s">
        <v>767</v>
      </c>
      <c r="Q342" s="7">
        <v>109062</v>
      </c>
      <c r="R342" s="7">
        <v>1387216</v>
      </c>
      <c r="S342" s="7">
        <v>1182250</v>
      </c>
      <c r="T342" s="7">
        <v>132905</v>
      </c>
      <c r="U342" s="7">
        <v>49965</v>
      </c>
      <c r="V342" s="7">
        <v>14307</v>
      </c>
      <c r="W342" s="7">
        <v>7465</v>
      </c>
      <c r="X342" s="7">
        <v>324</v>
      </c>
      <c r="Y342" s="7">
        <v>2257809</v>
      </c>
      <c r="Z342" s="7">
        <v>800140</v>
      </c>
      <c r="AA342" s="7">
        <v>529397</v>
      </c>
      <c r="AB342" s="7">
        <v>925665</v>
      </c>
      <c r="AC342" s="9" t="s">
        <v>152</v>
      </c>
      <c r="AD342" s="9">
        <v>2607</v>
      </c>
      <c r="AE342" s="7">
        <v>486174</v>
      </c>
      <c r="AF342" s="7">
        <v>211866</v>
      </c>
      <c r="AG342" s="7">
        <v>2497</v>
      </c>
      <c r="AH342" s="9" t="s">
        <v>152</v>
      </c>
      <c r="AI342" s="7">
        <v>271811</v>
      </c>
      <c r="AJ342" s="9" t="s">
        <v>152</v>
      </c>
      <c r="AK342" s="7">
        <v>9022</v>
      </c>
      <c r="AL342" s="7">
        <v>410688</v>
      </c>
      <c r="AM342" s="7">
        <v>165113</v>
      </c>
      <c r="AN342" s="7">
        <v>1276</v>
      </c>
      <c r="AO342" s="7">
        <v>244299</v>
      </c>
      <c r="AP342" s="9" t="s">
        <v>152</v>
      </c>
      <c r="AQ342" s="9" t="s">
        <v>152</v>
      </c>
      <c r="AR342" s="7">
        <v>33400</v>
      </c>
      <c r="AS342" s="7">
        <v>604595</v>
      </c>
      <c r="AT342" s="7">
        <v>46165</v>
      </c>
      <c r="AU342" s="7">
        <v>240115</v>
      </c>
      <c r="AV342" s="7">
        <v>2899</v>
      </c>
      <c r="AW342" s="9" t="s">
        <v>152</v>
      </c>
      <c r="AX342" s="7">
        <v>18550</v>
      </c>
      <c r="AY342" s="7">
        <v>49082</v>
      </c>
      <c r="AZ342" s="7">
        <v>202000</v>
      </c>
      <c r="BA342" s="7">
        <v>45784</v>
      </c>
      <c r="BB342" s="7">
        <v>315416</v>
      </c>
      <c r="BC342" s="9" t="s">
        <v>152</v>
      </c>
      <c r="BD342" s="9" t="s">
        <v>152</v>
      </c>
      <c r="BE342" s="7">
        <v>386689</v>
      </c>
      <c r="BF342" s="7">
        <v>732429</v>
      </c>
      <c r="BG342" s="7">
        <v>129861</v>
      </c>
      <c r="BH342" s="7">
        <v>80136</v>
      </c>
      <c r="BI342" s="7">
        <v>90632</v>
      </c>
      <c r="BJ342" s="9" t="s">
        <v>152</v>
      </c>
      <c r="BK342" s="9" t="s">
        <v>152</v>
      </c>
      <c r="BL342" s="7">
        <v>44409</v>
      </c>
      <c r="BM342" s="7">
        <v>167594</v>
      </c>
      <c r="BN342" s="7">
        <v>34872</v>
      </c>
      <c r="BO342" s="7">
        <v>184925</v>
      </c>
      <c r="BP342" s="9" t="s">
        <v>152</v>
      </c>
      <c r="BQ342" s="9">
        <v>2403</v>
      </c>
      <c r="BR342" s="9">
        <v>2403</v>
      </c>
      <c r="BS342" s="9" t="s">
        <v>152</v>
      </c>
      <c r="BT342" s="9">
        <v>2403</v>
      </c>
      <c r="BU342" s="9" t="s">
        <v>152</v>
      </c>
      <c r="BV342" s="9" t="s">
        <v>152</v>
      </c>
      <c r="BW342" s="9" t="s">
        <v>152</v>
      </c>
      <c r="BX342" s="9" t="s">
        <v>152</v>
      </c>
      <c r="BY342" s="9" t="s">
        <v>152</v>
      </c>
      <c r="BZ342" s="9" t="s">
        <v>152</v>
      </c>
      <c r="CA342" s="9" t="s">
        <v>152</v>
      </c>
      <c r="CB342" s="9" t="s">
        <v>152</v>
      </c>
      <c r="CC342" s="9" t="s">
        <v>152</v>
      </c>
      <c r="CD342" s="9" t="s">
        <v>152</v>
      </c>
      <c r="CE342" s="9" t="s">
        <v>152</v>
      </c>
      <c r="CF342" s="9" t="s">
        <v>152</v>
      </c>
      <c r="CG342" s="9" t="s">
        <v>152</v>
      </c>
      <c r="CH342" s="9" t="s">
        <v>152</v>
      </c>
      <c r="CI342" s="9" t="s">
        <v>152</v>
      </c>
      <c r="CJ342" s="9" t="s">
        <v>152</v>
      </c>
      <c r="CK342" s="9" t="s">
        <v>152</v>
      </c>
      <c r="CL342" s="9" t="s">
        <v>152</v>
      </c>
      <c r="CM342" s="7">
        <v>734311</v>
      </c>
      <c r="CN342" s="9" t="s">
        <v>152</v>
      </c>
      <c r="CO342" s="9" t="s">
        <v>152</v>
      </c>
      <c r="CP342" s="9" t="s">
        <v>152</v>
      </c>
      <c r="CQ342" s="10" t="s">
        <v>152</v>
      </c>
    </row>
    <row r="343" spans="15:95" ht="13.5">
      <c r="O343" s="43" t="s">
        <v>768</v>
      </c>
      <c r="P343" s="17" t="s">
        <v>769</v>
      </c>
      <c r="Q343" s="7">
        <v>80227</v>
      </c>
      <c r="R343" s="7">
        <v>654263</v>
      </c>
      <c r="S343" s="7">
        <v>529032</v>
      </c>
      <c r="T343" s="7">
        <v>71041</v>
      </c>
      <c r="U343" s="7">
        <v>47284</v>
      </c>
      <c r="V343" s="7">
        <v>5983</v>
      </c>
      <c r="W343" s="7">
        <v>662</v>
      </c>
      <c r="X343" s="7">
        <v>261</v>
      </c>
      <c r="Y343" s="7">
        <v>941337</v>
      </c>
      <c r="Z343" s="7">
        <v>389773</v>
      </c>
      <c r="AA343" s="7">
        <v>244371</v>
      </c>
      <c r="AB343" s="7">
        <v>306991</v>
      </c>
      <c r="AC343" s="9" t="s">
        <v>152</v>
      </c>
      <c r="AD343" s="9">
        <v>202</v>
      </c>
      <c r="AE343" s="7">
        <v>483508</v>
      </c>
      <c r="AF343" s="7">
        <v>278767</v>
      </c>
      <c r="AG343" s="9" t="s">
        <v>152</v>
      </c>
      <c r="AH343" s="9" t="s">
        <v>152</v>
      </c>
      <c r="AI343" s="7">
        <v>204741</v>
      </c>
      <c r="AJ343" s="9" t="s">
        <v>152</v>
      </c>
      <c r="AK343" s="7">
        <v>4092</v>
      </c>
      <c r="AL343" s="7">
        <v>907348</v>
      </c>
      <c r="AM343" s="7">
        <v>900010</v>
      </c>
      <c r="AN343" s="7">
        <v>13</v>
      </c>
      <c r="AO343" s="7">
        <v>7325</v>
      </c>
      <c r="AP343" s="9" t="s">
        <v>152</v>
      </c>
      <c r="AQ343" s="9" t="s">
        <v>152</v>
      </c>
      <c r="AR343" s="7">
        <v>5244</v>
      </c>
      <c r="AS343" s="7">
        <v>385828</v>
      </c>
      <c r="AT343" s="7">
        <v>53420</v>
      </c>
      <c r="AU343" s="7">
        <v>68939</v>
      </c>
      <c r="AV343" s="9" t="s">
        <v>152</v>
      </c>
      <c r="AW343" s="9" t="s">
        <v>152</v>
      </c>
      <c r="AX343" s="9" t="s">
        <v>152</v>
      </c>
      <c r="AY343" s="7">
        <v>7985</v>
      </c>
      <c r="AZ343" s="7">
        <v>161048</v>
      </c>
      <c r="BA343" s="7">
        <v>94436</v>
      </c>
      <c r="BB343" s="7">
        <v>263469</v>
      </c>
      <c r="BC343" s="9" t="s">
        <v>152</v>
      </c>
      <c r="BD343" s="9" t="s">
        <v>152</v>
      </c>
      <c r="BE343" s="7">
        <v>212617</v>
      </c>
      <c r="BF343" s="7">
        <v>322443</v>
      </c>
      <c r="BG343" s="7">
        <v>92725</v>
      </c>
      <c r="BH343" s="7">
        <v>39787</v>
      </c>
      <c r="BI343" s="7">
        <v>46679</v>
      </c>
      <c r="BJ343" s="9" t="s">
        <v>152</v>
      </c>
      <c r="BK343" s="9" t="s">
        <v>152</v>
      </c>
      <c r="BL343" s="7">
        <v>11448</v>
      </c>
      <c r="BM343" s="7">
        <v>35995</v>
      </c>
      <c r="BN343" s="7">
        <v>28970</v>
      </c>
      <c r="BO343" s="7">
        <v>66839</v>
      </c>
      <c r="BP343" s="9" t="s">
        <v>152</v>
      </c>
      <c r="BQ343" s="9" t="s">
        <v>152</v>
      </c>
      <c r="BR343" s="9" t="s">
        <v>152</v>
      </c>
      <c r="BS343" s="9" t="s">
        <v>152</v>
      </c>
      <c r="BT343" s="9" t="s">
        <v>152</v>
      </c>
      <c r="BU343" s="9" t="s">
        <v>152</v>
      </c>
      <c r="BV343" s="9" t="s">
        <v>152</v>
      </c>
      <c r="BW343" s="9" t="s">
        <v>152</v>
      </c>
      <c r="BX343" s="9" t="s">
        <v>152</v>
      </c>
      <c r="BY343" s="9" t="s">
        <v>152</v>
      </c>
      <c r="BZ343" s="9" t="s">
        <v>152</v>
      </c>
      <c r="CA343" s="9" t="s">
        <v>152</v>
      </c>
      <c r="CB343" s="9" t="s">
        <v>152</v>
      </c>
      <c r="CC343" s="9" t="s">
        <v>152</v>
      </c>
      <c r="CD343" s="9" t="s">
        <v>152</v>
      </c>
      <c r="CE343" s="9" t="s">
        <v>152</v>
      </c>
      <c r="CF343" s="9" t="s">
        <v>152</v>
      </c>
      <c r="CG343" s="9" t="s">
        <v>152</v>
      </c>
      <c r="CH343" s="9" t="s">
        <v>152</v>
      </c>
      <c r="CI343" s="9" t="s">
        <v>152</v>
      </c>
      <c r="CJ343" s="9" t="s">
        <v>152</v>
      </c>
      <c r="CK343" s="9" t="s">
        <v>152</v>
      </c>
      <c r="CL343" s="9" t="s">
        <v>152</v>
      </c>
      <c r="CM343" s="7">
        <v>645059</v>
      </c>
      <c r="CN343" s="9" t="s">
        <v>152</v>
      </c>
      <c r="CO343" s="9" t="s">
        <v>152</v>
      </c>
      <c r="CP343" s="9" t="s">
        <v>152</v>
      </c>
      <c r="CQ343" s="10" t="s">
        <v>152</v>
      </c>
    </row>
    <row r="344" spans="15:95" ht="13.5">
      <c r="O344" s="43" t="s">
        <v>770</v>
      </c>
      <c r="P344" s="17" t="s">
        <v>771</v>
      </c>
      <c r="Q344" s="7">
        <v>113035</v>
      </c>
      <c r="R344" s="7">
        <v>1023387</v>
      </c>
      <c r="S344" s="7">
        <v>756105</v>
      </c>
      <c r="T344" s="7">
        <v>154980</v>
      </c>
      <c r="U344" s="7">
        <v>90192</v>
      </c>
      <c r="V344" s="7">
        <v>14472</v>
      </c>
      <c r="W344" s="7">
        <v>7386</v>
      </c>
      <c r="X344" s="7">
        <v>252</v>
      </c>
      <c r="Y344" s="7">
        <v>2345056</v>
      </c>
      <c r="Z344" s="7">
        <v>901387</v>
      </c>
      <c r="AA344" s="7">
        <v>566467</v>
      </c>
      <c r="AB344" s="7">
        <v>875576</v>
      </c>
      <c r="AC344" s="9" t="s">
        <v>152</v>
      </c>
      <c r="AD344" s="9">
        <v>1626</v>
      </c>
      <c r="AE344" s="7">
        <v>656711</v>
      </c>
      <c r="AF344" s="7">
        <v>233060</v>
      </c>
      <c r="AG344" s="7">
        <v>3228</v>
      </c>
      <c r="AH344" s="9" t="s">
        <v>152</v>
      </c>
      <c r="AI344" s="7">
        <v>420423</v>
      </c>
      <c r="AJ344" s="9" t="s">
        <v>152</v>
      </c>
      <c r="AK344" s="7">
        <v>30642</v>
      </c>
      <c r="AL344" s="7">
        <v>359050</v>
      </c>
      <c r="AM344" s="7">
        <v>115719</v>
      </c>
      <c r="AN344" s="7">
        <v>2522</v>
      </c>
      <c r="AO344" s="7">
        <v>240189</v>
      </c>
      <c r="AP344" s="7">
        <v>620</v>
      </c>
      <c r="AQ344" s="9" t="s">
        <v>152</v>
      </c>
      <c r="AR344" s="7">
        <v>90724</v>
      </c>
      <c r="AS344" s="7">
        <v>669200</v>
      </c>
      <c r="AT344" s="7">
        <v>85281</v>
      </c>
      <c r="AU344" s="7">
        <v>148991</v>
      </c>
      <c r="AV344" s="7">
        <v>27172</v>
      </c>
      <c r="AW344" s="9" t="s">
        <v>152</v>
      </c>
      <c r="AX344" s="9" t="s">
        <v>152</v>
      </c>
      <c r="AY344" s="7">
        <v>23593</v>
      </c>
      <c r="AZ344" s="7">
        <v>357815</v>
      </c>
      <c r="BA344" s="7">
        <v>11928</v>
      </c>
      <c r="BB344" s="7">
        <v>393336</v>
      </c>
      <c r="BC344" s="7">
        <v>14420</v>
      </c>
      <c r="BD344" s="9" t="s">
        <v>152</v>
      </c>
      <c r="BE344" s="7">
        <v>366144</v>
      </c>
      <c r="BF344" s="7">
        <v>1375640</v>
      </c>
      <c r="BG344" s="7">
        <v>182455</v>
      </c>
      <c r="BH344" s="7">
        <v>563939</v>
      </c>
      <c r="BI344" s="7">
        <v>184193</v>
      </c>
      <c r="BJ344" s="9" t="s">
        <v>152</v>
      </c>
      <c r="BK344" s="9" t="s">
        <v>152</v>
      </c>
      <c r="BL344" s="7">
        <v>30149</v>
      </c>
      <c r="BM344" s="7">
        <v>162519</v>
      </c>
      <c r="BN344" s="7">
        <v>32154</v>
      </c>
      <c r="BO344" s="7">
        <v>220231</v>
      </c>
      <c r="BP344" s="9" t="s">
        <v>152</v>
      </c>
      <c r="BQ344" s="9" t="s">
        <v>152</v>
      </c>
      <c r="BR344" s="9" t="s">
        <v>152</v>
      </c>
      <c r="BS344" s="9" t="s">
        <v>152</v>
      </c>
      <c r="BT344" s="9" t="s">
        <v>152</v>
      </c>
      <c r="BU344" s="9" t="s">
        <v>152</v>
      </c>
      <c r="BV344" s="9" t="s">
        <v>152</v>
      </c>
      <c r="BW344" s="9" t="s">
        <v>152</v>
      </c>
      <c r="BX344" s="9" t="s">
        <v>152</v>
      </c>
      <c r="BY344" s="9" t="s">
        <v>152</v>
      </c>
      <c r="BZ344" s="9" t="s">
        <v>152</v>
      </c>
      <c r="CA344" s="9" t="s">
        <v>152</v>
      </c>
      <c r="CB344" s="9" t="s">
        <v>152</v>
      </c>
      <c r="CC344" s="9" t="s">
        <v>152</v>
      </c>
      <c r="CD344" s="9" t="s">
        <v>152</v>
      </c>
      <c r="CE344" s="9" t="s">
        <v>152</v>
      </c>
      <c r="CF344" s="9" t="s">
        <v>152</v>
      </c>
      <c r="CG344" s="9" t="s">
        <v>152</v>
      </c>
      <c r="CH344" s="9" t="s">
        <v>152</v>
      </c>
      <c r="CI344" s="9" t="s">
        <v>152</v>
      </c>
      <c r="CJ344" s="9" t="s">
        <v>152</v>
      </c>
      <c r="CK344" s="9" t="s">
        <v>152</v>
      </c>
      <c r="CL344" s="9" t="s">
        <v>152</v>
      </c>
      <c r="CM344" s="7">
        <v>961314</v>
      </c>
      <c r="CN344" s="9" t="s">
        <v>152</v>
      </c>
      <c r="CO344" s="9" t="s">
        <v>152</v>
      </c>
      <c r="CP344" s="9" t="s">
        <v>152</v>
      </c>
      <c r="CQ344" s="10" t="s">
        <v>152</v>
      </c>
    </row>
    <row r="345" spans="15:95" ht="13.5">
      <c r="O345" s="43" t="s">
        <v>772</v>
      </c>
      <c r="P345" s="17" t="s">
        <v>773</v>
      </c>
      <c r="Q345" s="7">
        <v>90270</v>
      </c>
      <c r="R345" s="7">
        <v>918859</v>
      </c>
      <c r="S345" s="7">
        <v>705488</v>
      </c>
      <c r="T345" s="7">
        <v>131605</v>
      </c>
      <c r="U345" s="7">
        <v>69292</v>
      </c>
      <c r="V345" s="7">
        <v>11677</v>
      </c>
      <c r="W345" s="7">
        <v>532</v>
      </c>
      <c r="X345" s="7">
        <v>265</v>
      </c>
      <c r="Y345" s="7">
        <v>1509008</v>
      </c>
      <c r="Z345" s="7">
        <v>529520</v>
      </c>
      <c r="AA345" s="7">
        <v>475944</v>
      </c>
      <c r="AB345" s="7">
        <v>484479</v>
      </c>
      <c r="AC345" s="9" t="s">
        <v>152</v>
      </c>
      <c r="AD345" s="9">
        <v>19065</v>
      </c>
      <c r="AE345" s="7">
        <v>687500</v>
      </c>
      <c r="AF345" s="7">
        <v>167672</v>
      </c>
      <c r="AG345" s="9" t="s">
        <v>152</v>
      </c>
      <c r="AH345" s="9" t="s">
        <v>152</v>
      </c>
      <c r="AI345" s="7">
        <v>519828</v>
      </c>
      <c r="AJ345" s="9" t="s">
        <v>152</v>
      </c>
      <c r="AK345" s="7">
        <v>20226</v>
      </c>
      <c r="AL345" s="7">
        <v>238395</v>
      </c>
      <c r="AM345" s="7">
        <v>120170</v>
      </c>
      <c r="AN345" s="9" t="s">
        <v>152</v>
      </c>
      <c r="AO345" s="7">
        <v>118225</v>
      </c>
      <c r="AP345" s="9" t="s">
        <v>152</v>
      </c>
      <c r="AQ345" s="9" t="s">
        <v>152</v>
      </c>
      <c r="AR345" s="7">
        <v>19183</v>
      </c>
      <c r="AS345" s="7">
        <v>321019</v>
      </c>
      <c r="AT345" s="7">
        <v>12721</v>
      </c>
      <c r="AU345" s="7">
        <v>186003</v>
      </c>
      <c r="AV345" s="7">
        <v>31</v>
      </c>
      <c r="AW345" s="9" t="s">
        <v>152</v>
      </c>
      <c r="AX345" s="9" t="s">
        <v>152</v>
      </c>
      <c r="AY345" s="7">
        <v>30252</v>
      </c>
      <c r="AZ345" s="7">
        <v>81588</v>
      </c>
      <c r="BA345" s="7">
        <v>10424</v>
      </c>
      <c r="BB345" s="7">
        <v>122264</v>
      </c>
      <c r="BC345" s="9" t="s">
        <v>152</v>
      </c>
      <c r="BD345" s="9" t="s">
        <v>152</v>
      </c>
      <c r="BE345" s="7">
        <v>329181</v>
      </c>
      <c r="BF345" s="7">
        <v>509323</v>
      </c>
      <c r="BG345" s="7">
        <v>146813</v>
      </c>
      <c r="BH345" s="7">
        <v>80004</v>
      </c>
      <c r="BI345" s="7">
        <v>52994</v>
      </c>
      <c r="BJ345" s="9" t="s">
        <v>152</v>
      </c>
      <c r="BK345" s="9" t="s">
        <v>152</v>
      </c>
      <c r="BL345" s="9" t="s">
        <v>152</v>
      </c>
      <c r="BM345" s="7">
        <v>150241</v>
      </c>
      <c r="BN345" s="7">
        <v>17667</v>
      </c>
      <c r="BO345" s="7">
        <v>61604</v>
      </c>
      <c r="BP345" s="9" t="s">
        <v>152</v>
      </c>
      <c r="BQ345" s="9">
        <v>205738</v>
      </c>
      <c r="BR345" s="9" t="s">
        <v>152</v>
      </c>
      <c r="BS345" s="9" t="s">
        <v>152</v>
      </c>
      <c r="BT345" s="9" t="s">
        <v>152</v>
      </c>
      <c r="BU345" s="9" t="s">
        <v>152</v>
      </c>
      <c r="BV345" s="9" t="s">
        <v>152</v>
      </c>
      <c r="BW345" s="9" t="s">
        <v>152</v>
      </c>
      <c r="BX345" s="9" t="s">
        <v>152</v>
      </c>
      <c r="BY345" s="9">
        <v>77229</v>
      </c>
      <c r="BZ345" s="9" t="s">
        <v>152</v>
      </c>
      <c r="CA345" s="9" t="s">
        <v>152</v>
      </c>
      <c r="CB345" s="9">
        <v>77229</v>
      </c>
      <c r="CC345" s="9" t="s">
        <v>152</v>
      </c>
      <c r="CD345" s="9" t="s">
        <v>152</v>
      </c>
      <c r="CE345" s="9" t="s">
        <v>152</v>
      </c>
      <c r="CF345" s="9" t="s">
        <v>152</v>
      </c>
      <c r="CG345" s="9" t="s">
        <v>152</v>
      </c>
      <c r="CH345" s="9">
        <v>128509</v>
      </c>
      <c r="CI345" s="9" t="s">
        <v>152</v>
      </c>
      <c r="CJ345" s="9" t="s">
        <v>152</v>
      </c>
      <c r="CK345" s="9" t="s">
        <v>152</v>
      </c>
      <c r="CL345" s="9">
        <v>128509</v>
      </c>
      <c r="CM345" s="7">
        <v>459741</v>
      </c>
      <c r="CN345" s="9" t="s">
        <v>152</v>
      </c>
      <c r="CO345" s="9" t="s">
        <v>152</v>
      </c>
      <c r="CP345" s="9" t="s">
        <v>152</v>
      </c>
      <c r="CQ345" s="10" t="s">
        <v>152</v>
      </c>
    </row>
    <row r="346" spans="15:95" ht="13.5">
      <c r="O346" s="14" t="s">
        <v>148</v>
      </c>
      <c r="P346" s="17" t="s">
        <v>439</v>
      </c>
      <c r="Q346" s="7">
        <v>1442676</v>
      </c>
      <c r="R346" s="7">
        <v>21852101</v>
      </c>
      <c r="S346" s="7">
        <v>18773799</v>
      </c>
      <c r="T346" s="7">
        <v>1857798</v>
      </c>
      <c r="U346" s="7">
        <v>879494</v>
      </c>
      <c r="V346" s="7">
        <v>187102</v>
      </c>
      <c r="W346" s="7">
        <v>129627</v>
      </c>
      <c r="X346" s="7">
        <v>24281</v>
      </c>
      <c r="Y346" s="7">
        <v>28382582</v>
      </c>
      <c r="Z346" s="7">
        <v>9818611</v>
      </c>
      <c r="AA346" s="7">
        <v>7454549</v>
      </c>
      <c r="AB346" s="7">
        <v>10921588</v>
      </c>
      <c r="AC346" s="7">
        <v>117</v>
      </c>
      <c r="AD346" s="9">
        <v>187717</v>
      </c>
      <c r="AE346" s="7">
        <v>9191343</v>
      </c>
      <c r="AF346" s="7">
        <v>4259080</v>
      </c>
      <c r="AG346" s="7">
        <v>18821</v>
      </c>
      <c r="AH346" s="9" t="s">
        <v>152</v>
      </c>
      <c r="AI346" s="7">
        <v>4913442</v>
      </c>
      <c r="AJ346" s="9" t="s">
        <v>152</v>
      </c>
      <c r="AK346" s="7">
        <v>525584</v>
      </c>
      <c r="AL346" s="7">
        <v>5157729</v>
      </c>
      <c r="AM346" s="7">
        <v>2665339</v>
      </c>
      <c r="AN346" s="7">
        <v>58494</v>
      </c>
      <c r="AO346" s="7">
        <v>1615323</v>
      </c>
      <c r="AP346" s="7">
        <v>284266</v>
      </c>
      <c r="AQ346" s="7">
        <v>534307</v>
      </c>
      <c r="AR346" s="7">
        <v>1340505</v>
      </c>
      <c r="AS346" s="7">
        <v>11503053</v>
      </c>
      <c r="AT346" s="7">
        <v>1091363</v>
      </c>
      <c r="AU346" s="7">
        <v>3067426</v>
      </c>
      <c r="AV346" s="7">
        <v>49418</v>
      </c>
      <c r="AW346" s="7">
        <v>6325</v>
      </c>
      <c r="AX346" s="7">
        <v>916614</v>
      </c>
      <c r="AY346" s="7">
        <v>817584</v>
      </c>
      <c r="AZ346" s="7">
        <v>3497188</v>
      </c>
      <c r="BA346" s="7">
        <v>833402</v>
      </c>
      <c r="BB346" s="7">
        <v>6064788</v>
      </c>
      <c r="BC346" s="7">
        <v>1223733</v>
      </c>
      <c r="BD346" s="9" t="s">
        <v>152</v>
      </c>
      <c r="BE346" s="7">
        <v>4755986</v>
      </c>
      <c r="BF346" s="7">
        <v>15528732</v>
      </c>
      <c r="BG346" s="7">
        <v>2899824</v>
      </c>
      <c r="BH346" s="7">
        <v>4110616</v>
      </c>
      <c r="BI346" s="7">
        <v>1993351</v>
      </c>
      <c r="BJ346" s="9" t="s">
        <v>152</v>
      </c>
      <c r="BK346" s="9" t="s">
        <v>152</v>
      </c>
      <c r="BL346" s="7">
        <v>865511</v>
      </c>
      <c r="BM346" s="7">
        <v>2092957</v>
      </c>
      <c r="BN346" s="7">
        <v>456575</v>
      </c>
      <c r="BO346" s="7">
        <v>3109898</v>
      </c>
      <c r="BP346" s="9" t="s">
        <v>152</v>
      </c>
      <c r="BQ346" s="9">
        <v>2848256</v>
      </c>
      <c r="BR346" s="9">
        <v>164667</v>
      </c>
      <c r="BS346" s="9">
        <v>2121</v>
      </c>
      <c r="BT346" s="9">
        <v>143215</v>
      </c>
      <c r="BU346" s="9">
        <v>18690</v>
      </c>
      <c r="BV346" s="9" t="s">
        <v>152</v>
      </c>
      <c r="BW346" s="9" t="s">
        <v>152</v>
      </c>
      <c r="BX346" s="9">
        <v>641</v>
      </c>
      <c r="BY346" s="9">
        <v>1036239</v>
      </c>
      <c r="BZ346" s="9">
        <v>68633</v>
      </c>
      <c r="CA346" s="9" t="s">
        <v>152</v>
      </c>
      <c r="CB346" s="9">
        <v>724027</v>
      </c>
      <c r="CC346" s="9" t="s">
        <v>152</v>
      </c>
      <c r="CD346" s="9">
        <v>8536</v>
      </c>
      <c r="CE346" s="9">
        <v>7626</v>
      </c>
      <c r="CF346" s="9">
        <v>47048</v>
      </c>
      <c r="CG346" s="9">
        <v>180369</v>
      </c>
      <c r="CH346" s="9">
        <v>1647350</v>
      </c>
      <c r="CI346" s="9">
        <v>300095</v>
      </c>
      <c r="CJ346" s="9" t="s">
        <v>152</v>
      </c>
      <c r="CK346" s="9">
        <v>16162</v>
      </c>
      <c r="CL346" s="9">
        <v>1331093</v>
      </c>
      <c r="CM346" s="7">
        <v>9589928</v>
      </c>
      <c r="CN346" s="9">
        <v>13102</v>
      </c>
      <c r="CO346" s="9" t="s">
        <v>152</v>
      </c>
      <c r="CP346" s="9" t="s">
        <v>152</v>
      </c>
      <c r="CQ346" s="10" t="s">
        <v>152</v>
      </c>
    </row>
    <row r="347" spans="15:95" ht="13.5">
      <c r="O347" s="14" t="s">
        <v>148</v>
      </c>
      <c r="P347" s="17" t="s">
        <v>148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9"/>
      <c r="AE347" s="7"/>
      <c r="AF347" s="7"/>
      <c r="AG347" s="7"/>
      <c r="AH347" s="7"/>
      <c r="AI347" s="7"/>
      <c r="AJ347" s="9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9"/>
      <c r="BL347" s="7"/>
      <c r="BM347" s="7"/>
      <c r="BN347" s="7"/>
      <c r="BO347" s="7"/>
      <c r="BP347" s="7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7"/>
      <c r="CN347" s="9"/>
      <c r="CO347" s="7"/>
      <c r="CP347" s="7"/>
      <c r="CQ347" s="10"/>
    </row>
    <row r="348" spans="15:95" ht="13.5">
      <c r="O348" s="14" t="s">
        <v>148</v>
      </c>
      <c r="P348" s="17" t="s">
        <v>774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9"/>
      <c r="AE348" s="7"/>
      <c r="AF348" s="7"/>
      <c r="AG348" s="7"/>
      <c r="AH348" s="7"/>
      <c r="AI348" s="7"/>
      <c r="AJ348" s="9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9"/>
      <c r="BL348" s="7"/>
      <c r="BM348" s="7"/>
      <c r="BN348" s="7"/>
      <c r="BO348" s="7"/>
      <c r="BP348" s="7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7"/>
      <c r="CN348" s="9"/>
      <c r="CO348" s="7"/>
      <c r="CP348" s="7"/>
      <c r="CQ348" s="10"/>
    </row>
    <row r="349" spans="15:95" ht="13.5">
      <c r="O349" s="43" t="s">
        <v>775</v>
      </c>
      <c r="P349" s="17" t="s">
        <v>776</v>
      </c>
      <c r="Q349" s="7">
        <v>127762</v>
      </c>
      <c r="R349" s="7">
        <v>1078128</v>
      </c>
      <c r="S349" s="7">
        <v>718883</v>
      </c>
      <c r="T349" s="7">
        <v>193268</v>
      </c>
      <c r="U349" s="7">
        <v>110543</v>
      </c>
      <c r="V349" s="7">
        <v>21555</v>
      </c>
      <c r="W349" s="7">
        <v>33243</v>
      </c>
      <c r="X349" s="7">
        <v>636</v>
      </c>
      <c r="Y349" s="7">
        <v>2972796</v>
      </c>
      <c r="Z349" s="7">
        <v>826043</v>
      </c>
      <c r="AA349" s="7">
        <v>577786</v>
      </c>
      <c r="AB349" s="7">
        <v>1568926</v>
      </c>
      <c r="AC349" s="9" t="s">
        <v>152</v>
      </c>
      <c r="AD349" s="9">
        <v>41</v>
      </c>
      <c r="AE349" s="7">
        <v>983816</v>
      </c>
      <c r="AF349" s="7">
        <v>645550</v>
      </c>
      <c r="AG349" s="9" t="s">
        <v>152</v>
      </c>
      <c r="AH349" s="9" t="s">
        <v>152</v>
      </c>
      <c r="AI349" s="7">
        <v>338266</v>
      </c>
      <c r="AJ349" s="9" t="s">
        <v>152</v>
      </c>
      <c r="AK349" s="7">
        <v>123</v>
      </c>
      <c r="AL349" s="7">
        <v>512978</v>
      </c>
      <c r="AM349" s="7">
        <v>166014</v>
      </c>
      <c r="AN349" s="7">
        <v>519</v>
      </c>
      <c r="AO349" s="7">
        <v>346445</v>
      </c>
      <c r="AP349" s="9" t="s">
        <v>152</v>
      </c>
      <c r="AQ349" s="9" t="s">
        <v>152</v>
      </c>
      <c r="AR349" s="7">
        <v>67908</v>
      </c>
      <c r="AS349" s="7">
        <v>1302771</v>
      </c>
      <c r="AT349" s="7">
        <v>49904</v>
      </c>
      <c r="AU349" s="7">
        <v>391908</v>
      </c>
      <c r="AV349" s="7">
        <v>57615</v>
      </c>
      <c r="AW349" s="9" t="s">
        <v>152</v>
      </c>
      <c r="AX349" s="7">
        <v>9735</v>
      </c>
      <c r="AY349" s="7">
        <v>100207</v>
      </c>
      <c r="AZ349" s="7">
        <v>473247</v>
      </c>
      <c r="BA349" s="7">
        <v>188423</v>
      </c>
      <c r="BB349" s="7">
        <v>771612</v>
      </c>
      <c r="BC349" s="7">
        <v>31732</v>
      </c>
      <c r="BD349" s="9" t="s">
        <v>152</v>
      </c>
      <c r="BE349" s="7">
        <v>463895</v>
      </c>
      <c r="BF349" s="7">
        <v>1585408</v>
      </c>
      <c r="BG349" s="7">
        <v>125655</v>
      </c>
      <c r="BH349" s="7">
        <v>468814</v>
      </c>
      <c r="BI349" s="7">
        <v>415431</v>
      </c>
      <c r="BJ349" s="9" t="s">
        <v>152</v>
      </c>
      <c r="BK349" s="9" t="s">
        <v>152</v>
      </c>
      <c r="BL349" s="7">
        <v>57341</v>
      </c>
      <c r="BM349" s="7">
        <v>299338</v>
      </c>
      <c r="BN349" s="7">
        <v>30382</v>
      </c>
      <c r="BO349" s="7">
        <v>188447</v>
      </c>
      <c r="BP349" s="9" t="s">
        <v>152</v>
      </c>
      <c r="BQ349" s="9">
        <v>35130</v>
      </c>
      <c r="BR349" s="9" t="s">
        <v>152</v>
      </c>
      <c r="BS349" s="9" t="s">
        <v>152</v>
      </c>
      <c r="BT349" s="9" t="s">
        <v>152</v>
      </c>
      <c r="BU349" s="9" t="s">
        <v>152</v>
      </c>
      <c r="BV349" s="9" t="s">
        <v>152</v>
      </c>
      <c r="BW349" s="9" t="s">
        <v>152</v>
      </c>
      <c r="BX349" s="9" t="s">
        <v>152</v>
      </c>
      <c r="BY349" s="9">
        <v>35130</v>
      </c>
      <c r="BZ349" s="9">
        <v>35130</v>
      </c>
      <c r="CA349" s="9" t="s">
        <v>152</v>
      </c>
      <c r="CB349" s="9" t="s">
        <v>152</v>
      </c>
      <c r="CC349" s="9" t="s">
        <v>152</v>
      </c>
      <c r="CD349" s="9" t="s">
        <v>152</v>
      </c>
      <c r="CE349" s="9" t="s">
        <v>152</v>
      </c>
      <c r="CF349" s="9" t="s">
        <v>152</v>
      </c>
      <c r="CG349" s="9" t="s">
        <v>152</v>
      </c>
      <c r="CH349" s="9" t="s">
        <v>152</v>
      </c>
      <c r="CI349" s="9" t="s">
        <v>152</v>
      </c>
      <c r="CJ349" s="9" t="s">
        <v>152</v>
      </c>
      <c r="CK349" s="9" t="s">
        <v>152</v>
      </c>
      <c r="CL349" s="9" t="s">
        <v>152</v>
      </c>
      <c r="CM349" s="7">
        <v>976352</v>
      </c>
      <c r="CN349" s="9" t="s">
        <v>152</v>
      </c>
      <c r="CO349" s="9" t="s">
        <v>152</v>
      </c>
      <c r="CP349" s="9" t="s">
        <v>152</v>
      </c>
      <c r="CQ349" s="10" t="s">
        <v>152</v>
      </c>
    </row>
    <row r="350" spans="15:95" ht="13.5">
      <c r="O350" s="43" t="s">
        <v>777</v>
      </c>
      <c r="P350" s="17" t="s">
        <v>778</v>
      </c>
      <c r="Q350" s="7">
        <v>110373</v>
      </c>
      <c r="R350" s="7">
        <v>794622</v>
      </c>
      <c r="S350" s="7">
        <v>563579</v>
      </c>
      <c r="T350" s="7">
        <v>130704</v>
      </c>
      <c r="U350" s="7">
        <v>69054</v>
      </c>
      <c r="V350" s="7">
        <v>21582</v>
      </c>
      <c r="W350" s="7">
        <v>9089</v>
      </c>
      <c r="X350" s="7">
        <v>614</v>
      </c>
      <c r="Y350" s="7">
        <v>2646096</v>
      </c>
      <c r="Z350" s="7">
        <v>740368</v>
      </c>
      <c r="AA350" s="7">
        <v>620203</v>
      </c>
      <c r="AB350" s="7">
        <v>1107626</v>
      </c>
      <c r="AC350" s="9" t="s">
        <v>152</v>
      </c>
      <c r="AD350" s="9">
        <v>177899</v>
      </c>
      <c r="AE350" s="7">
        <v>735618</v>
      </c>
      <c r="AF350" s="7">
        <v>306041</v>
      </c>
      <c r="AG350" s="7">
        <v>12</v>
      </c>
      <c r="AH350" s="9" t="s">
        <v>152</v>
      </c>
      <c r="AI350" s="7">
        <v>429565</v>
      </c>
      <c r="AJ350" s="9" t="s">
        <v>152</v>
      </c>
      <c r="AK350" s="7">
        <v>31452</v>
      </c>
      <c r="AL350" s="7">
        <v>413553</v>
      </c>
      <c r="AM350" s="7">
        <v>134465</v>
      </c>
      <c r="AN350" s="7">
        <v>3804</v>
      </c>
      <c r="AO350" s="7">
        <v>255540</v>
      </c>
      <c r="AP350" s="7">
        <v>19744</v>
      </c>
      <c r="AQ350" s="9" t="s">
        <v>152</v>
      </c>
      <c r="AR350" s="7">
        <v>251121</v>
      </c>
      <c r="AS350" s="7">
        <v>531682</v>
      </c>
      <c r="AT350" s="7">
        <v>27560</v>
      </c>
      <c r="AU350" s="7">
        <v>264720</v>
      </c>
      <c r="AV350" s="7">
        <v>1525</v>
      </c>
      <c r="AW350" s="9" t="s">
        <v>152</v>
      </c>
      <c r="AX350" s="9" t="s">
        <v>152</v>
      </c>
      <c r="AY350" s="7">
        <v>19778</v>
      </c>
      <c r="AZ350" s="7">
        <v>207195</v>
      </c>
      <c r="BA350" s="9" t="s">
        <v>152</v>
      </c>
      <c r="BB350" s="7">
        <v>226973</v>
      </c>
      <c r="BC350" s="7">
        <v>10904</v>
      </c>
      <c r="BD350" s="9" t="s">
        <v>152</v>
      </c>
      <c r="BE350" s="7">
        <v>331537</v>
      </c>
      <c r="BF350" s="7">
        <v>2361874</v>
      </c>
      <c r="BG350" s="7">
        <v>112334</v>
      </c>
      <c r="BH350" s="7">
        <v>1763573</v>
      </c>
      <c r="BI350" s="7">
        <v>122983</v>
      </c>
      <c r="BJ350" s="9" t="s">
        <v>152</v>
      </c>
      <c r="BK350" s="9" t="s">
        <v>152</v>
      </c>
      <c r="BL350" s="9" t="s">
        <v>152</v>
      </c>
      <c r="BM350" s="7">
        <v>216272</v>
      </c>
      <c r="BN350" s="7">
        <v>59424</v>
      </c>
      <c r="BO350" s="7">
        <v>87288</v>
      </c>
      <c r="BP350" s="9" t="s">
        <v>152</v>
      </c>
      <c r="BQ350" s="9">
        <v>7883</v>
      </c>
      <c r="BR350" s="9" t="s">
        <v>152</v>
      </c>
      <c r="BS350" s="9" t="s">
        <v>152</v>
      </c>
      <c r="BT350" s="9" t="s">
        <v>152</v>
      </c>
      <c r="BU350" s="9" t="s">
        <v>152</v>
      </c>
      <c r="BV350" s="9" t="s">
        <v>152</v>
      </c>
      <c r="BW350" s="9" t="s">
        <v>152</v>
      </c>
      <c r="BX350" s="9" t="s">
        <v>152</v>
      </c>
      <c r="BY350" s="9">
        <v>7438</v>
      </c>
      <c r="BZ350" s="9" t="s">
        <v>152</v>
      </c>
      <c r="CA350" s="9" t="s">
        <v>152</v>
      </c>
      <c r="CB350" s="9">
        <v>7438</v>
      </c>
      <c r="CC350" s="9" t="s">
        <v>152</v>
      </c>
      <c r="CD350" s="9" t="s">
        <v>152</v>
      </c>
      <c r="CE350" s="9" t="s">
        <v>152</v>
      </c>
      <c r="CF350" s="9" t="s">
        <v>152</v>
      </c>
      <c r="CG350" s="9" t="s">
        <v>152</v>
      </c>
      <c r="CH350" s="9">
        <v>445</v>
      </c>
      <c r="CI350" s="9" t="s">
        <v>152</v>
      </c>
      <c r="CJ350" s="9" t="s">
        <v>152</v>
      </c>
      <c r="CK350" s="9">
        <v>445</v>
      </c>
      <c r="CL350" s="9" t="s">
        <v>152</v>
      </c>
      <c r="CM350" s="7">
        <v>727459</v>
      </c>
      <c r="CN350" s="9" t="s">
        <v>152</v>
      </c>
      <c r="CO350" s="9" t="s">
        <v>152</v>
      </c>
      <c r="CP350" s="9" t="s">
        <v>152</v>
      </c>
      <c r="CQ350" s="10" t="s">
        <v>152</v>
      </c>
    </row>
    <row r="351" spans="15:95" ht="13.5">
      <c r="O351" s="43" t="s">
        <v>779</v>
      </c>
      <c r="P351" s="17" t="s">
        <v>780</v>
      </c>
      <c r="Q351" s="7">
        <v>101326</v>
      </c>
      <c r="R351" s="7">
        <v>1152571</v>
      </c>
      <c r="S351" s="7">
        <v>957421</v>
      </c>
      <c r="T351" s="7">
        <v>114964</v>
      </c>
      <c r="U351" s="7">
        <v>55511</v>
      </c>
      <c r="V351" s="7">
        <v>23712</v>
      </c>
      <c r="W351" s="7">
        <v>520</v>
      </c>
      <c r="X351" s="7">
        <v>443</v>
      </c>
      <c r="Y351" s="7">
        <v>1722182</v>
      </c>
      <c r="Z351" s="7">
        <v>534552</v>
      </c>
      <c r="AA351" s="7">
        <v>623198</v>
      </c>
      <c r="AB351" s="7">
        <v>558812</v>
      </c>
      <c r="AC351" s="9" t="s">
        <v>152</v>
      </c>
      <c r="AD351" s="9">
        <v>5620</v>
      </c>
      <c r="AE351" s="7">
        <v>531476</v>
      </c>
      <c r="AF351" s="7">
        <v>309965</v>
      </c>
      <c r="AG351" s="7">
        <v>592</v>
      </c>
      <c r="AH351" s="9" t="s">
        <v>152</v>
      </c>
      <c r="AI351" s="7">
        <v>220919</v>
      </c>
      <c r="AJ351" s="9" t="s">
        <v>152</v>
      </c>
      <c r="AK351" s="7">
        <v>124867</v>
      </c>
      <c r="AL351" s="7">
        <v>434325</v>
      </c>
      <c r="AM351" s="7">
        <v>246010</v>
      </c>
      <c r="AN351" s="7">
        <v>49009</v>
      </c>
      <c r="AO351" s="7">
        <v>92895</v>
      </c>
      <c r="AP351" s="7">
        <v>46131</v>
      </c>
      <c r="AQ351" s="7">
        <v>280</v>
      </c>
      <c r="AR351" s="7">
        <v>243370</v>
      </c>
      <c r="AS351" s="7">
        <v>619119</v>
      </c>
      <c r="AT351" s="7">
        <v>263052</v>
      </c>
      <c r="AU351" s="7">
        <v>199504</v>
      </c>
      <c r="AV351" s="7">
        <v>9242</v>
      </c>
      <c r="AW351" s="9" t="s">
        <v>152</v>
      </c>
      <c r="AX351" s="9" t="s">
        <v>152</v>
      </c>
      <c r="AY351" s="7">
        <v>4671</v>
      </c>
      <c r="AZ351" s="7">
        <v>113998</v>
      </c>
      <c r="BA351" s="7">
        <v>33</v>
      </c>
      <c r="BB351" s="7">
        <v>118702</v>
      </c>
      <c r="BC351" s="7">
        <v>28619</v>
      </c>
      <c r="BD351" s="9" t="s">
        <v>152</v>
      </c>
      <c r="BE351" s="7">
        <v>275379</v>
      </c>
      <c r="BF351" s="7">
        <v>971620</v>
      </c>
      <c r="BG351" s="7">
        <v>64290</v>
      </c>
      <c r="BH351" s="7">
        <v>474748</v>
      </c>
      <c r="BI351" s="7">
        <v>149658</v>
      </c>
      <c r="BJ351" s="9" t="s">
        <v>152</v>
      </c>
      <c r="BK351" s="9" t="s">
        <v>152</v>
      </c>
      <c r="BL351" s="9" t="s">
        <v>152</v>
      </c>
      <c r="BM351" s="7">
        <v>133194</v>
      </c>
      <c r="BN351" s="7">
        <v>84298</v>
      </c>
      <c r="BO351" s="7">
        <v>65432</v>
      </c>
      <c r="BP351" s="9" t="s">
        <v>152</v>
      </c>
      <c r="BQ351" s="9">
        <v>7448</v>
      </c>
      <c r="BR351" s="9">
        <v>818</v>
      </c>
      <c r="BS351" s="9" t="s">
        <v>152</v>
      </c>
      <c r="BT351" s="9" t="s">
        <v>152</v>
      </c>
      <c r="BU351" s="9">
        <v>818</v>
      </c>
      <c r="BV351" s="9" t="s">
        <v>152</v>
      </c>
      <c r="BW351" s="9" t="s">
        <v>152</v>
      </c>
      <c r="BX351" s="9" t="s">
        <v>152</v>
      </c>
      <c r="BY351" s="9">
        <v>6630</v>
      </c>
      <c r="BZ351" s="9">
        <v>1066</v>
      </c>
      <c r="CA351" s="9" t="s">
        <v>152</v>
      </c>
      <c r="CB351" s="9">
        <v>5564</v>
      </c>
      <c r="CC351" s="9" t="s">
        <v>152</v>
      </c>
      <c r="CD351" s="9" t="s">
        <v>152</v>
      </c>
      <c r="CE351" s="9" t="s">
        <v>152</v>
      </c>
      <c r="CF351" s="9" t="s">
        <v>152</v>
      </c>
      <c r="CG351" s="9" t="s">
        <v>152</v>
      </c>
      <c r="CH351" s="9" t="s">
        <v>152</v>
      </c>
      <c r="CI351" s="9" t="s">
        <v>152</v>
      </c>
      <c r="CJ351" s="9" t="s">
        <v>152</v>
      </c>
      <c r="CK351" s="9" t="s">
        <v>152</v>
      </c>
      <c r="CL351" s="9" t="s">
        <v>152</v>
      </c>
      <c r="CM351" s="7">
        <v>1067229</v>
      </c>
      <c r="CN351" s="9" t="s">
        <v>152</v>
      </c>
      <c r="CO351" s="9" t="s">
        <v>152</v>
      </c>
      <c r="CP351" s="9" t="s">
        <v>152</v>
      </c>
      <c r="CQ351" s="10" t="s">
        <v>152</v>
      </c>
    </row>
    <row r="352" spans="15:95" ht="13.5">
      <c r="O352" s="43" t="s">
        <v>781</v>
      </c>
      <c r="P352" s="17" t="s">
        <v>782</v>
      </c>
      <c r="Q352" s="7">
        <v>89456</v>
      </c>
      <c r="R352" s="7">
        <v>890225</v>
      </c>
      <c r="S352" s="7">
        <v>729877</v>
      </c>
      <c r="T352" s="7">
        <v>76683</v>
      </c>
      <c r="U352" s="7">
        <v>52906</v>
      </c>
      <c r="V352" s="7">
        <v>18340</v>
      </c>
      <c r="W352" s="7">
        <v>11837</v>
      </c>
      <c r="X352" s="7">
        <v>582</v>
      </c>
      <c r="Y352" s="7">
        <v>1297693</v>
      </c>
      <c r="Z352" s="7">
        <v>403707</v>
      </c>
      <c r="AA352" s="7">
        <v>358750</v>
      </c>
      <c r="AB352" s="7">
        <v>535236</v>
      </c>
      <c r="AC352" s="9" t="s">
        <v>152</v>
      </c>
      <c r="AD352" s="9" t="s">
        <v>152</v>
      </c>
      <c r="AE352" s="7">
        <v>378357</v>
      </c>
      <c r="AF352" s="7">
        <v>176936</v>
      </c>
      <c r="AG352" s="7">
        <v>945</v>
      </c>
      <c r="AH352" s="9" t="s">
        <v>152</v>
      </c>
      <c r="AI352" s="7">
        <v>200476</v>
      </c>
      <c r="AJ352" s="9" t="s">
        <v>152</v>
      </c>
      <c r="AK352" s="7">
        <v>377</v>
      </c>
      <c r="AL352" s="7">
        <v>341318</v>
      </c>
      <c r="AM352" s="7">
        <v>91229</v>
      </c>
      <c r="AN352" s="7">
        <v>410</v>
      </c>
      <c r="AO352" s="7">
        <v>240630</v>
      </c>
      <c r="AP352" s="7">
        <v>9049</v>
      </c>
      <c r="AQ352" s="9" t="s">
        <v>152</v>
      </c>
      <c r="AR352" s="7">
        <v>96732</v>
      </c>
      <c r="AS352" s="7">
        <v>266930</v>
      </c>
      <c r="AT352" s="7">
        <v>41009</v>
      </c>
      <c r="AU352" s="7">
        <v>117664</v>
      </c>
      <c r="AV352" s="7">
        <v>7</v>
      </c>
      <c r="AW352" s="9" t="s">
        <v>152</v>
      </c>
      <c r="AX352" s="9" t="s">
        <v>152</v>
      </c>
      <c r="AY352" s="7">
        <v>19842</v>
      </c>
      <c r="AZ352" s="7">
        <v>78319</v>
      </c>
      <c r="BA352" s="9" t="s">
        <v>152</v>
      </c>
      <c r="BB352" s="7">
        <v>98161</v>
      </c>
      <c r="BC352" s="7">
        <v>10089</v>
      </c>
      <c r="BD352" s="9" t="s">
        <v>152</v>
      </c>
      <c r="BE352" s="7">
        <v>253162</v>
      </c>
      <c r="BF352" s="7">
        <v>454319</v>
      </c>
      <c r="BG352" s="7">
        <v>120744</v>
      </c>
      <c r="BH352" s="7">
        <v>100924</v>
      </c>
      <c r="BI352" s="7">
        <v>29667</v>
      </c>
      <c r="BJ352" s="9" t="s">
        <v>152</v>
      </c>
      <c r="BK352" s="9" t="s">
        <v>152</v>
      </c>
      <c r="BL352" s="9" t="s">
        <v>152</v>
      </c>
      <c r="BM352" s="7">
        <v>126747</v>
      </c>
      <c r="BN352" s="7">
        <v>18787</v>
      </c>
      <c r="BO352" s="7">
        <v>57450</v>
      </c>
      <c r="BP352" s="9" t="s">
        <v>152</v>
      </c>
      <c r="BQ352" s="9">
        <v>718181</v>
      </c>
      <c r="BR352" s="9" t="s">
        <v>152</v>
      </c>
      <c r="BS352" s="9" t="s">
        <v>152</v>
      </c>
      <c r="BT352" s="9" t="s">
        <v>152</v>
      </c>
      <c r="BU352" s="9" t="s">
        <v>152</v>
      </c>
      <c r="BV352" s="9" t="s">
        <v>152</v>
      </c>
      <c r="BW352" s="9" t="s">
        <v>152</v>
      </c>
      <c r="BX352" s="9" t="s">
        <v>152</v>
      </c>
      <c r="BY352" s="9">
        <v>1432</v>
      </c>
      <c r="BZ352" s="9" t="s">
        <v>152</v>
      </c>
      <c r="CA352" s="9" t="s">
        <v>152</v>
      </c>
      <c r="CB352" s="9" t="s">
        <v>152</v>
      </c>
      <c r="CC352" s="9" t="s">
        <v>152</v>
      </c>
      <c r="CD352" s="9" t="s">
        <v>152</v>
      </c>
      <c r="CE352" s="9" t="s">
        <v>152</v>
      </c>
      <c r="CF352" s="9" t="s">
        <v>152</v>
      </c>
      <c r="CG352" s="9">
        <v>1432</v>
      </c>
      <c r="CH352" s="9">
        <v>716749</v>
      </c>
      <c r="CI352" s="9">
        <v>325754</v>
      </c>
      <c r="CJ352" s="9" t="s">
        <v>152</v>
      </c>
      <c r="CK352" s="9" t="s">
        <v>152</v>
      </c>
      <c r="CL352" s="9">
        <v>390995</v>
      </c>
      <c r="CM352" s="7">
        <v>560416</v>
      </c>
      <c r="CN352" s="9" t="s">
        <v>152</v>
      </c>
      <c r="CO352" s="9" t="s">
        <v>152</v>
      </c>
      <c r="CP352" s="9" t="s">
        <v>152</v>
      </c>
      <c r="CQ352" s="10" t="s">
        <v>152</v>
      </c>
    </row>
    <row r="353" spans="15:95" ht="13.5">
      <c r="O353" s="43" t="s">
        <v>783</v>
      </c>
      <c r="P353" s="17" t="s">
        <v>784</v>
      </c>
      <c r="Q353" s="7">
        <v>109949</v>
      </c>
      <c r="R353" s="7">
        <v>1433130</v>
      </c>
      <c r="S353" s="7">
        <v>1222313</v>
      </c>
      <c r="T353" s="7">
        <v>145530</v>
      </c>
      <c r="U353" s="7">
        <v>43583</v>
      </c>
      <c r="V353" s="7">
        <v>20419</v>
      </c>
      <c r="W353" s="7">
        <v>648</v>
      </c>
      <c r="X353" s="7">
        <v>637</v>
      </c>
      <c r="Y353" s="7">
        <v>2264369</v>
      </c>
      <c r="Z353" s="7">
        <v>464835</v>
      </c>
      <c r="AA353" s="7">
        <v>442182</v>
      </c>
      <c r="AB353" s="7">
        <v>1254060</v>
      </c>
      <c r="AC353" s="9" t="s">
        <v>152</v>
      </c>
      <c r="AD353" s="9">
        <v>103292</v>
      </c>
      <c r="AE353" s="7">
        <v>583026</v>
      </c>
      <c r="AF353" s="7">
        <v>276157</v>
      </c>
      <c r="AG353" s="9" t="s">
        <v>152</v>
      </c>
      <c r="AH353" s="9" t="s">
        <v>152</v>
      </c>
      <c r="AI353" s="7">
        <v>306869</v>
      </c>
      <c r="AJ353" s="9" t="s">
        <v>152</v>
      </c>
      <c r="AK353" s="7">
        <v>242</v>
      </c>
      <c r="AL353" s="7">
        <v>439956</v>
      </c>
      <c r="AM353" s="7">
        <v>139358</v>
      </c>
      <c r="AN353" s="7">
        <v>50</v>
      </c>
      <c r="AO353" s="7">
        <v>287079</v>
      </c>
      <c r="AP353" s="7">
        <v>13469</v>
      </c>
      <c r="AQ353" s="9" t="s">
        <v>152</v>
      </c>
      <c r="AR353" s="7">
        <v>415949</v>
      </c>
      <c r="AS353" s="7">
        <v>707986</v>
      </c>
      <c r="AT353" s="7">
        <v>60141</v>
      </c>
      <c r="AU353" s="7">
        <v>299909</v>
      </c>
      <c r="AV353" s="9" t="s">
        <v>152</v>
      </c>
      <c r="AW353" s="9" t="s">
        <v>152</v>
      </c>
      <c r="AX353" s="7">
        <v>17850</v>
      </c>
      <c r="AY353" s="7">
        <v>80676</v>
      </c>
      <c r="AZ353" s="7">
        <v>79711</v>
      </c>
      <c r="BA353" s="7">
        <v>168236</v>
      </c>
      <c r="BB353" s="7">
        <v>346473</v>
      </c>
      <c r="BC353" s="7">
        <v>1463</v>
      </c>
      <c r="BD353" s="9" t="s">
        <v>152</v>
      </c>
      <c r="BE353" s="7">
        <v>314391</v>
      </c>
      <c r="BF353" s="7">
        <v>967193</v>
      </c>
      <c r="BG353" s="7">
        <v>272932</v>
      </c>
      <c r="BH353" s="7">
        <v>185793</v>
      </c>
      <c r="BI353" s="7">
        <v>43618</v>
      </c>
      <c r="BJ353" s="9" t="s">
        <v>152</v>
      </c>
      <c r="BK353" s="9" t="s">
        <v>152</v>
      </c>
      <c r="BL353" s="9" t="s">
        <v>152</v>
      </c>
      <c r="BM353" s="7">
        <v>266160</v>
      </c>
      <c r="BN353" s="7">
        <v>122440</v>
      </c>
      <c r="BO353" s="7">
        <v>76250</v>
      </c>
      <c r="BP353" s="9" t="s">
        <v>152</v>
      </c>
      <c r="BQ353" s="9">
        <v>12467</v>
      </c>
      <c r="BR353" s="9" t="s">
        <v>152</v>
      </c>
      <c r="BS353" s="9" t="s">
        <v>152</v>
      </c>
      <c r="BT353" s="9" t="s">
        <v>152</v>
      </c>
      <c r="BU353" s="9" t="s">
        <v>152</v>
      </c>
      <c r="BV353" s="9" t="s">
        <v>152</v>
      </c>
      <c r="BW353" s="9" t="s">
        <v>152</v>
      </c>
      <c r="BX353" s="9" t="s">
        <v>152</v>
      </c>
      <c r="BY353" s="9">
        <v>12467</v>
      </c>
      <c r="BZ353" s="9" t="s">
        <v>152</v>
      </c>
      <c r="CA353" s="9" t="s">
        <v>152</v>
      </c>
      <c r="CB353" s="9" t="s">
        <v>152</v>
      </c>
      <c r="CC353" s="9" t="s">
        <v>152</v>
      </c>
      <c r="CD353" s="9" t="s">
        <v>152</v>
      </c>
      <c r="CE353" s="9" t="s">
        <v>152</v>
      </c>
      <c r="CF353" s="9" t="s">
        <v>152</v>
      </c>
      <c r="CG353" s="9">
        <v>12467</v>
      </c>
      <c r="CH353" s="9" t="s">
        <v>152</v>
      </c>
      <c r="CI353" s="9" t="s">
        <v>152</v>
      </c>
      <c r="CJ353" s="9" t="s">
        <v>152</v>
      </c>
      <c r="CK353" s="9" t="s">
        <v>152</v>
      </c>
      <c r="CL353" s="9" t="s">
        <v>152</v>
      </c>
      <c r="CM353" s="7">
        <v>610876</v>
      </c>
      <c r="CN353" s="9" t="s">
        <v>152</v>
      </c>
      <c r="CO353" s="9" t="s">
        <v>152</v>
      </c>
      <c r="CP353" s="9" t="s">
        <v>152</v>
      </c>
      <c r="CQ353" s="10" t="s">
        <v>152</v>
      </c>
    </row>
    <row r="354" spans="15:95" ht="13.5">
      <c r="O354" s="43" t="s">
        <v>785</v>
      </c>
      <c r="P354" s="17" t="s">
        <v>786</v>
      </c>
      <c r="Q354" s="7">
        <v>143759</v>
      </c>
      <c r="R354" s="7">
        <v>1276579</v>
      </c>
      <c r="S354" s="7">
        <v>1056663</v>
      </c>
      <c r="T354" s="7">
        <v>124388</v>
      </c>
      <c r="U354" s="7">
        <v>43937</v>
      </c>
      <c r="V354" s="7">
        <v>30814</v>
      </c>
      <c r="W354" s="7">
        <v>10722</v>
      </c>
      <c r="X354" s="7">
        <v>10055</v>
      </c>
      <c r="Y354" s="7">
        <v>4229548</v>
      </c>
      <c r="Z354" s="7">
        <v>1304348</v>
      </c>
      <c r="AA354" s="7">
        <v>1085739</v>
      </c>
      <c r="AB354" s="7">
        <v>1839269</v>
      </c>
      <c r="AC354" s="9" t="s">
        <v>152</v>
      </c>
      <c r="AD354" s="9">
        <v>192</v>
      </c>
      <c r="AE354" s="7">
        <v>962366</v>
      </c>
      <c r="AF354" s="7">
        <v>410372</v>
      </c>
      <c r="AG354" s="7">
        <v>2620</v>
      </c>
      <c r="AH354" s="9" t="s">
        <v>152</v>
      </c>
      <c r="AI354" s="7">
        <v>549374</v>
      </c>
      <c r="AJ354" s="9" t="s">
        <v>152</v>
      </c>
      <c r="AK354" s="7">
        <v>11151</v>
      </c>
      <c r="AL354" s="7">
        <v>434668</v>
      </c>
      <c r="AM354" s="7">
        <v>148152</v>
      </c>
      <c r="AN354" s="7">
        <v>182</v>
      </c>
      <c r="AO354" s="7">
        <v>272401</v>
      </c>
      <c r="AP354" s="7">
        <v>13933</v>
      </c>
      <c r="AQ354" s="9" t="s">
        <v>152</v>
      </c>
      <c r="AR354" s="7">
        <v>482030</v>
      </c>
      <c r="AS354" s="7">
        <v>1512398</v>
      </c>
      <c r="AT354" s="7">
        <v>20577</v>
      </c>
      <c r="AU354" s="7">
        <v>555364</v>
      </c>
      <c r="AV354" s="9" t="s">
        <v>152</v>
      </c>
      <c r="AW354" s="9" t="s">
        <v>152</v>
      </c>
      <c r="AX354" s="7">
        <v>91345</v>
      </c>
      <c r="AY354" s="7">
        <v>196081</v>
      </c>
      <c r="AZ354" s="7">
        <v>551283</v>
      </c>
      <c r="BA354" s="7">
        <v>35660</v>
      </c>
      <c r="BB354" s="7">
        <v>874369</v>
      </c>
      <c r="BC354" s="7">
        <v>62088</v>
      </c>
      <c r="BD354" s="9" t="s">
        <v>152</v>
      </c>
      <c r="BE354" s="7">
        <v>742371</v>
      </c>
      <c r="BF354" s="7">
        <v>1260766</v>
      </c>
      <c r="BG354" s="7">
        <v>112065</v>
      </c>
      <c r="BH354" s="7">
        <v>379162</v>
      </c>
      <c r="BI354" s="7">
        <v>123067</v>
      </c>
      <c r="BJ354" s="9" t="s">
        <v>152</v>
      </c>
      <c r="BK354" s="9" t="s">
        <v>152</v>
      </c>
      <c r="BL354" s="7">
        <v>62516</v>
      </c>
      <c r="BM354" s="7">
        <v>319932</v>
      </c>
      <c r="BN354" s="7">
        <v>114809</v>
      </c>
      <c r="BO354" s="7">
        <v>149215</v>
      </c>
      <c r="BP354" s="9" t="s">
        <v>152</v>
      </c>
      <c r="BQ354" s="9">
        <v>3171</v>
      </c>
      <c r="BR354" s="9" t="s">
        <v>152</v>
      </c>
      <c r="BS354" s="9" t="s">
        <v>152</v>
      </c>
      <c r="BT354" s="9" t="s">
        <v>152</v>
      </c>
      <c r="BU354" s="9" t="s">
        <v>152</v>
      </c>
      <c r="BV354" s="9" t="s">
        <v>152</v>
      </c>
      <c r="BW354" s="9" t="s">
        <v>152</v>
      </c>
      <c r="BX354" s="9" t="s">
        <v>152</v>
      </c>
      <c r="BY354" s="9">
        <v>3171</v>
      </c>
      <c r="BZ354" s="9" t="s">
        <v>152</v>
      </c>
      <c r="CA354" s="9" t="s">
        <v>152</v>
      </c>
      <c r="CB354" s="9">
        <v>3171</v>
      </c>
      <c r="CC354" s="9" t="s">
        <v>152</v>
      </c>
      <c r="CD354" s="9" t="s">
        <v>152</v>
      </c>
      <c r="CE354" s="9" t="s">
        <v>152</v>
      </c>
      <c r="CF354" s="9" t="s">
        <v>152</v>
      </c>
      <c r="CG354" s="9" t="s">
        <v>152</v>
      </c>
      <c r="CH354" s="9" t="s">
        <v>152</v>
      </c>
      <c r="CI354" s="9" t="s">
        <v>152</v>
      </c>
      <c r="CJ354" s="9" t="s">
        <v>152</v>
      </c>
      <c r="CK354" s="9" t="s">
        <v>152</v>
      </c>
      <c r="CL354" s="9" t="s">
        <v>152</v>
      </c>
      <c r="CM354" s="7">
        <v>994398</v>
      </c>
      <c r="CN354" s="9" t="s">
        <v>152</v>
      </c>
      <c r="CO354" s="9" t="s">
        <v>152</v>
      </c>
      <c r="CP354" s="9" t="s">
        <v>152</v>
      </c>
      <c r="CQ354" s="10" t="s">
        <v>152</v>
      </c>
    </row>
    <row r="355" spans="15:95" ht="13.5">
      <c r="O355" s="43" t="s">
        <v>787</v>
      </c>
      <c r="P355" s="17" t="s">
        <v>788</v>
      </c>
      <c r="Q355" s="7">
        <v>112336</v>
      </c>
      <c r="R355" s="7">
        <v>1030422</v>
      </c>
      <c r="S355" s="7">
        <v>770476</v>
      </c>
      <c r="T355" s="7">
        <v>138357</v>
      </c>
      <c r="U355" s="7">
        <v>85001</v>
      </c>
      <c r="V355" s="7">
        <v>34946</v>
      </c>
      <c r="W355" s="7">
        <v>702</v>
      </c>
      <c r="X355" s="7">
        <v>940</v>
      </c>
      <c r="Y355" s="7">
        <v>1984076</v>
      </c>
      <c r="Z355" s="7">
        <v>584970</v>
      </c>
      <c r="AA355" s="7">
        <v>486442</v>
      </c>
      <c r="AB355" s="7">
        <v>912664</v>
      </c>
      <c r="AC355" s="9" t="s">
        <v>152</v>
      </c>
      <c r="AD355" s="9" t="s">
        <v>152</v>
      </c>
      <c r="AE355" s="7">
        <v>805863</v>
      </c>
      <c r="AF355" s="7">
        <v>449046</v>
      </c>
      <c r="AG355" s="7">
        <v>30787</v>
      </c>
      <c r="AH355" s="9" t="s">
        <v>152</v>
      </c>
      <c r="AI355" s="7">
        <v>326030</v>
      </c>
      <c r="AJ355" s="9" t="s">
        <v>152</v>
      </c>
      <c r="AK355" s="9" t="s">
        <v>152</v>
      </c>
      <c r="AL355" s="7">
        <v>233871</v>
      </c>
      <c r="AM355" s="7">
        <v>126990</v>
      </c>
      <c r="AN355" s="7">
        <v>70</v>
      </c>
      <c r="AO355" s="7">
        <v>93389</v>
      </c>
      <c r="AP355" s="7">
        <v>13422</v>
      </c>
      <c r="AQ355" s="9" t="s">
        <v>152</v>
      </c>
      <c r="AR355" s="7">
        <v>52587</v>
      </c>
      <c r="AS355" s="7">
        <v>729944</v>
      </c>
      <c r="AT355" s="7">
        <v>43087</v>
      </c>
      <c r="AU355" s="7">
        <v>325234</v>
      </c>
      <c r="AV355" s="7">
        <v>4178</v>
      </c>
      <c r="AW355" s="9" t="s">
        <v>152</v>
      </c>
      <c r="AX355" s="7">
        <v>8</v>
      </c>
      <c r="AY355" s="7">
        <v>92872</v>
      </c>
      <c r="AZ355" s="7">
        <v>221672</v>
      </c>
      <c r="BA355" s="7">
        <v>42198</v>
      </c>
      <c r="BB355" s="7">
        <v>356750</v>
      </c>
      <c r="BC355" s="7">
        <v>695</v>
      </c>
      <c r="BD355" s="9" t="s">
        <v>152</v>
      </c>
      <c r="BE355" s="7">
        <v>303832</v>
      </c>
      <c r="BF355" s="7">
        <v>1052708</v>
      </c>
      <c r="BG355" s="7">
        <v>154083</v>
      </c>
      <c r="BH355" s="7">
        <v>206806</v>
      </c>
      <c r="BI355" s="7">
        <v>140736</v>
      </c>
      <c r="BJ355" s="9" t="s">
        <v>152</v>
      </c>
      <c r="BK355" s="9" t="s">
        <v>152</v>
      </c>
      <c r="BL355" s="9" t="s">
        <v>152</v>
      </c>
      <c r="BM355" s="7">
        <v>376296</v>
      </c>
      <c r="BN355" s="7">
        <v>58026</v>
      </c>
      <c r="BO355" s="7">
        <v>116761</v>
      </c>
      <c r="BP355" s="9" t="s">
        <v>152</v>
      </c>
      <c r="BQ355" s="9" t="s">
        <v>152</v>
      </c>
      <c r="BR355" s="9" t="s">
        <v>152</v>
      </c>
      <c r="BS355" s="9" t="s">
        <v>152</v>
      </c>
      <c r="BT355" s="9" t="s">
        <v>152</v>
      </c>
      <c r="BU355" s="9" t="s">
        <v>152</v>
      </c>
      <c r="BV355" s="9" t="s">
        <v>152</v>
      </c>
      <c r="BW355" s="9" t="s">
        <v>152</v>
      </c>
      <c r="BX355" s="9" t="s">
        <v>152</v>
      </c>
      <c r="BY355" s="9" t="s">
        <v>152</v>
      </c>
      <c r="BZ355" s="9" t="s">
        <v>152</v>
      </c>
      <c r="CA355" s="9" t="s">
        <v>152</v>
      </c>
      <c r="CB355" s="9" t="s">
        <v>152</v>
      </c>
      <c r="CC355" s="9" t="s">
        <v>152</v>
      </c>
      <c r="CD355" s="9" t="s">
        <v>152</v>
      </c>
      <c r="CE355" s="9" t="s">
        <v>152</v>
      </c>
      <c r="CF355" s="9" t="s">
        <v>152</v>
      </c>
      <c r="CG355" s="9" t="s">
        <v>152</v>
      </c>
      <c r="CH355" s="9" t="s">
        <v>152</v>
      </c>
      <c r="CI355" s="9" t="s">
        <v>152</v>
      </c>
      <c r="CJ355" s="9" t="s">
        <v>152</v>
      </c>
      <c r="CK355" s="9" t="s">
        <v>152</v>
      </c>
      <c r="CL355" s="9" t="s">
        <v>152</v>
      </c>
      <c r="CM355" s="7">
        <v>425429</v>
      </c>
      <c r="CN355" s="9" t="s">
        <v>152</v>
      </c>
      <c r="CO355" s="9" t="s">
        <v>152</v>
      </c>
      <c r="CP355" s="9" t="s">
        <v>152</v>
      </c>
      <c r="CQ355" s="10" t="s">
        <v>152</v>
      </c>
    </row>
    <row r="356" spans="15:95" ht="13.5">
      <c r="O356" s="43" t="s">
        <v>789</v>
      </c>
      <c r="P356" s="17" t="s">
        <v>790</v>
      </c>
      <c r="Q356" s="7">
        <v>108174</v>
      </c>
      <c r="R356" s="7">
        <v>863150</v>
      </c>
      <c r="S356" s="7">
        <v>674855</v>
      </c>
      <c r="T356" s="7">
        <v>97749</v>
      </c>
      <c r="U356" s="7">
        <v>70163</v>
      </c>
      <c r="V356" s="7">
        <v>19171</v>
      </c>
      <c r="W356" s="7">
        <v>850</v>
      </c>
      <c r="X356" s="7">
        <v>362</v>
      </c>
      <c r="Y356" s="7">
        <v>1773697</v>
      </c>
      <c r="Z356" s="7">
        <v>671190</v>
      </c>
      <c r="AA356" s="7">
        <v>458457</v>
      </c>
      <c r="AB356" s="7">
        <v>644050</v>
      </c>
      <c r="AC356" s="9" t="s">
        <v>152</v>
      </c>
      <c r="AD356" s="9" t="s">
        <v>152</v>
      </c>
      <c r="AE356" s="7">
        <v>471352</v>
      </c>
      <c r="AF356" s="7">
        <v>223707</v>
      </c>
      <c r="AG356" s="7">
        <v>1351</v>
      </c>
      <c r="AH356" s="9" t="s">
        <v>152</v>
      </c>
      <c r="AI356" s="7">
        <v>246294</v>
      </c>
      <c r="AJ356" s="9" t="s">
        <v>152</v>
      </c>
      <c r="AK356" s="7">
        <v>2534</v>
      </c>
      <c r="AL356" s="7">
        <v>241522</v>
      </c>
      <c r="AM356" s="7">
        <v>181240</v>
      </c>
      <c r="AN356" s="7">
        <v>58</v>
      </c>
      <c r="AO356" s="7">
        <v>55248</v>
      </c>
      <c r="AP356" s="7">
        <v>4976</v>
      </c>
      <c r="AQ356" s="9" t="s">
        <v>152</v>
      </c>
      <c r="AR356" s="7">
        <v>84764</v>
      </c>
      <c r="AS356" s="7">
        <v>659359</v>
      </c>
      <c r="AT356" s="7">
        <v>17126</v>
      </c>
      <c r="AU356" s="7">
        <v>259370</v>
      </c>
      <c r="AV356" s="7">
        <v>6134</v>
      </c>
      <c r="AW356" s="9" t="s">
        <v>152</v>
      </c>
      <c r="AX356" s="9" t="s">
        <v>152</v>
      </c>
      <c r="AY356" s="7">
        <v>56803</v>
      </c>
      <c r="AZ356" s="7">
        <v>303315</v>
      </c>
      <c r="BA356" s="7">
        <v>15596</v>
      </c>
      <c r="BB356" s="7">
        <v>375714</v>
      </c>
      <c r="BC356" s="7">
        <v>1015</v>
      </c>
      <c r="BD356" s="9" t="s">
        <v>152</v>
      </c>
      <c r="BE356" s="7">
        <v>292306</v>
      </c>
      <c r="BF356" s="7">
        <v>672434</v>
      </c>
      <c r="BG356" s="7">
        <v>133172</v>
      </c>
      <c r="BH356" s="7">
        <v>172935</v>
      </c>
      <c r="BI356" s="7">
        <v>88801</v>
      </c>
      <c r="BJ356" s="9" t="s">
        <v>152</v>
      </c>
      <c r="BK356" s="9" t="s">
        <v>152</v>
      </c>
      <c r="BL356" s="9" t="s">
        <v>152</v>
      </c>
      <c r="BM356" s="7">
        <v>131345</v>
      </c>
      <c r="BN356" s="7">
        <v>17221</v>
      </c>
      <c r="BO356" s="7">
        <v>128960</v>
      </c>
      <c r="BP356" s="9" t="s">
        <v>152</v>
      </c>
      <c r="BQ356" s="9" t="s">
        <v>152</v>
      </c>
      <c r="BR356" s="9" t="s">
        <v>152</v>
      </c>
      <c r="BS356" s="9" t="s">
        <v>152</v>
      </c>
      <c r="BT356" s="9" t="s">
        <v>152</v>
      </c>
      <c r="BU356" s="9" t="s">
        <v>152</v>
      </c>
      <c r="BV356" s="9" t="s">
        <v>152</v>
      </c>
      <c r="BW356" s="9" t="s">
        <v>152</v>
      </c>
      <c r="BX356" s="9" t="s">
        <v>152</v>
      </c>
      <c r="BY356" s="9" t="s">
        <v>152</v>
      </c>
      <c r="BZ356" s="9" t="s">
        <v>152</v>
      </c>
      <c r="CA356" s="9" t="s">
        <v>152</v>
      </c>
      <c r="CB356" s="9" t="s">
        <v>152</v>
      </c>
      <c r="CC356" s="9" t="s">
        <v>152</v>
      </c>
      <c r="CD356" s="9" t="s">
        <v>152</v>
      </c>
      <c r="CE356" s="9" t="s">
        <v>152</v>
      </c>
      <c r="CF356" s="9" t="s">
        <v>152</v>
      </c>
      <c r="CG356" s="9" t="s">
        <v>152</v>
      </c>
      <c r="CH356" s="9" t="s">
        <v>152</v>
      </c>
      <c r="CI356" s="9" t="s">
        <v>152</v>
      </c>
      <c r="CJ356" s="9" t="s">
        <v>152</v>
      </c>
      <c r="CK356" s="9" t="s">
        <v>152</v>
      </c>
      <c r="CL356" s="9" t="s">
        <v>152</v>
      </c>
      <c r="CM356" s="7">
        <v>632285</v>
      </c>
      <c r="CN356" s="9" t="s">
        <v>152</v>
      </c>
      <c r="CO356" s="9" t="s">
        <v>152</v>
      </c>
      <c r="CP356" s="9" t="s">
        <v>152</v>
      </c>
      <c r="CQ356" s="10" t="s">
        <v>152</v>
      </c>
    </row>
    <row r="357" spans="15:95" ht="13.5">
      <c r="O357" s="43" t="s">
        <v>791</v>
      </c>
      <c r="P357" s="17" t="s">
        <v>792</v>
      </c>
      <c r="Q357" s="7">
        <v>88926</v>
      </c>
      <c r="R357" s="7">
        <v>639368</v>
      </c>
      <c r="S357" s="7">
        <v>483262</v>
      </c>
      <c r="T357" s="7">
        <v>86077</v>
      </c>
      <c r="U357" s="7">
        <v>45564</v>
      </c>
      <c r="V357" s="7">
        <v>20234</v>
      </c>
      <c r="W357" s="7">
        <v>3881</v>
      </c>
      <c r="X357" s="7">
        <v>350</v>
      </c>
      <c r="Y357" s="7">
        <v>1275484</v>
      </c>
      <c r="Z357" s="7">
        <v>330925</v>
      </c>
      <c r="AA357" s="7">
        <v>433393</v>
      </c>
      <c r="AB357" s="7">
        <v>511166</v>
      </c>
      <c r="AC357" s="9" t="s">
        <v>152</v>
      </c>
      <c r="AD357" s="9" t="s">
        <v>152</v>
      </c>
      <c r="AE357" s="7">
        <v>390259</v>
      </c>
      <c r="AF357" s="7">
        <v>256199</v>
      </c>
      <c r="AG357" s="7">
        <v>4158</v>
      </c>
      <c r="AH357" s="9" t="s">
        <v>152</v>
      </c>
      <c r="AI357" s="7">
        <v>129902</v>
      </c>
      <c r="AJ357" s="9" t="s">
        <v>152</v>
      </c>
      <c r="AK357" s="9" t="s">
        <v>152</v>
      </c>
      <c r="AL357" s="7">
        <v>258113</v>
      </c>
      <c r="AM357" s="7">
        <v>138836</v>
      </c>
      <c r="AN357" s="7">
        <v>3572</v>
      </c>
      <c r="AO357" s="7">
        <v>52592</v>
      </c>
      <c r="AP357" s="7">
        <v>63113</v>
      </c>
      <c r="AQ357" s="9" t="s">
        <v>152</v>
      </c>
      <c r="AR357" s="7">
        <v>104105</v>
      </c>
      <c r="AS357" s="7">
        <v>292023</v>
      </c>
      <c r="AT357" s="7">
        <v>43215</v>
      </c>
      <c r="AU357" s="7">
        <v>86417</v>
      </c>
      <c r="AV357" s="9" t="s">
        <v>152</v>
      </c>
      <c r="AW357" s="9" t="s">
        <v>152</v>
      </c>
      <c r="AX357" s="9" t="s">
        <v>152</v>
      </c>
      <c r="AY357" s="7">
        <v>95601</v>
      </c>
      <c r="AZ357" s="9" t="s">
        <v>152</v>
      </c>
      <c r="BA357" s="7">
        <v>2229</v>
      </c>
      <c r="BB357" s="7">
        <v>97830</v>
      </c>
      <c r="BC357" s="7">
        <v>64561</v>
      </c>
      <c r="BD357" s="9" t="s">
        <v>152</v>
      </c>
      <c r="BE357" s="7">
        <v>187769</v>
      </c>
      <c r="BF357" s="7">
        <v>542905</v>
      </c>
      <c r="BG357" s="7">
        <v>119547</v>
      </c>
      <c r="BH357" s="7">
        <v>96758</v>
      </c>
      <c r="BI357" s="7">
        <v>68927</v>
      </c>
      <c r="BJ357" s="9" t="s">
        <v>152</v>
      </c>
      <c r="BK357" s="9" t="s">
        <v>152</v>
      </c>
      <c r="BL357" s="9" t="s">
        <v>152</v>
      </c>
      <c r="BM357" s="7">
        <v>77006</v>
      </c>
      <c r="BN357" s="7">
        <v>42143</v>
      </c>
      <c r="BO357" s="7">
        <v>138524</v>
      </c>
      <c r="BP357" s="9" t="s">
        <v>152</v>
      </c>
      <c r="BQ357" s="9">
        <v>74571</v>
      </c>
      <c r="BR357" s="9">
        <v>49949</v>
      </c>
      <c r="BS357" s="9">
        <v>28216</v>
      </c>
      <c r="BT357" s="9">
        <v>21733</v>
      </c>
      <c r="BU357" s="9" t="s">
        <v>152</v>
      </c>
      <c r="BV357" s="9" t="s">
        <v>152</v>
      </c>
      <c r="BW357" s="9" t="s">
        <v>152</v>
      </c>
      <c r="BX357" s="9" t="s">
        <v>152</v>
      </c>
      <c r="BY357" s="9" t="s">
        <v>152</v>
      </c>
      <c r="BZ357" s="9" t="s">
        <v>152</v>
      </c>
      <c r="CA357" s="9" t="s">
        <v>152</v>
      </c>
      <c r="CB357" s="9" t="s">
        <v>152</v>
      </c>
      <c r="CC357" s="9" t="s">
        <v>152</v>
      </c>
      <c r="CD357" s="9" t="s">
        <v>152</v>
      </c>
      <c r="CE357" s="9" t="s">
        <v>152</v>
      </c>
      <c r="CF357" s="9" t="s">
        <v>152</v>
      </c>
      <c r="CG357" s="9" t="s">
        <v>152</v>
      </c>
      <c r="CH357" s="9">
        <v>24622</v>
      </c>
      <c r="CI357" s="9">
        <v>19563</v>
      </c>
      <c r="CJ357" s="9" t="s">
        <v>152</v>
      </c>
      <c r="CK357" s="9">
        <v>1911</v>
      </c>
      <c r="CL357" s="9">
        <v>3148</v>
      </c>
      <c r="CM357" s="7">
        <v>608193</v>
      </c>
      <c r="CN357" s="9" t="s">
        <v>152</v>
      </c>
      <c r="CO357" s="9" t="s">
        <v>152</v>
      </c>
      <c r="CP357" s="9" t="s">
        <v>152</v>
      </c>
      <c r="CQ357" s="10" t="s">
        <v>152</v>
      </c>
    </row>
    <row r="358" spans="15:95" ht="13.5">
      <c r="O358" s="43" t="s">
        <v>793</v>
      </c>
      <c r="P358" s="17" t="s">
        <v>794</v>
      </c>
      <c r="Q358" s="7">
        <v>113360</v>
      </c>
      <c r="R358" s="7">
        <v>1957713</v>
      </c>
      <c r="S358" s="7">
        <v>1644256</v>
      </c>
      <c r="T358" s="7">
        <v>154290</v>
      </c>
      <c r="U358" s="7">
        <v>108815</v>
      </c>
      <c r="V358" s="7">
        <v>24841</v>
      </c>
      <c r="W358" s="7">
        <v>964</v>
      </c>
      <c r="X358" s="7">
        <v>24547</v>
      </c>
      <c r="Y358" s="7">
        <v>2768992</v>
      </c>
      <c r="Z358" s="7">
        <v>594182</v>
      </c>
      <c r="AA358" s="7">
        <v>578828</v>
      </c>
      <c r="AB358" s="7">
        <v>1569672</v>
      </c>
      <c r="AC358" s="9" t="s">
        <v>152</v>
      </c>
      <c r="AD358" s="9">
        <v>26310</v>
      </c>
      <c r="AE358" s="7">
        <v>646330</v>
      </c>
      <c r="AF358" s="7">
        <v>280732</v>
      </c>
      <c r="AG358" s="9" t="s">
        <v>152</v>
      </c>
      <c r="AH358" s="9" t="s">
        <v>152</v>
      </c>
      <c r="AI358" s="7">
        <v>365598</v>
      </c>
      <c r="AJ358" s="9" t="s">
        <v>152</v>
      </c>
      <c r="AK358" s="7">
        <v>50805</v>
      </c>
      <c r="AL358" s="7">
        <v>402261</v>
      </c>
      <c r="AM358" s="7">
        <v>192853</v>
      </c>
      <c r="AN358" s="7">
        <v>61783</v>
      </c>
      <c r="AO358" s="7">
        <v>143315</v>
      </c>
      <c r="AP358" s="7">
        <v>4310</v>
      </c>
      <c r="AQ358" s="9" t="s">
        <v>152</v>
      </c>
      <c r="AR358" s="7">
        <v>240289</v>
      </c>
      <c r="AS358" s="7">
        <v>708307</v>
      </c>
      <c r="AT358" s="7">
        <v>97078</v>
      </c>
      <c r="AU358" s="7">
        <v>71838</v>
      </c>
      <c r="AV358" s="7">
        <v>1194</v>
      </c>
      <c r="AW358" s="9" t="s">
        <v>152</v>
      </c>
      <c r="AX358" s="7">
        <v>29329</v>
      </c>
      <c r="AY358" s="7">
        <v>23798</v>
      </c>
      <c r="AZ358" s="7">
        <v>271280</v>
      </c>
      <c r="BA358" s="7">
        <v>200245</v>
      </c>
      <c r="BB358" s="7">
        <v>524652</v>
      </c>
      <c r="BC358" s="7">
        <v>13545</v>
      </c>
      <c r="BD358" s="9" t="s">
        <v>152</v>
      </c>
      <c r="BE358" s="7">
        <v>382404</v>
      </c>
      <c r="BF358" s="7">
        <v>929267</v>
      </c>
      <c r="BG358" s="7">
        <v>187192</v>
      </c>
      <c r="BH358" s="7">
        <v>173085</v>
      </c>
      <c r="BI358" s="7">
        <v>83337</v>
      </c>
      <c r="BJ358" s="9" t="s">
        <v>152</v>
      </c>
      <c r="BK358" s="9" t="s">
        <v>152</v>
      </c>
      <c r="BL358" s="9" t="s">
        <v>152</v>
      </c>
      <c r="BM358" s="7">
        <v>239036</v>
      </c>
      <c r="BN358" s="7">
        <v>23112</v>
      </c>
      <c r="BO358" s="7">
        <v>223505</v>
      </c>
      <c r="BP358" s="9" t="s">
        <v>152</v>
      </c>
      <c r="BQ358" s="9">
        <v>463639</v>
      </c>
      <c r="BR358" s="9" t="s">
        <v>152</v>
      </c>
      <c r="BS358" s="9" t="s">
        <v>152</v>
      </c>
      <c r="BT358" s="9" t="s">
        <v>152</v>
      </c>
      <c r="BU358" s="9" t="s">
        <v>152</v>
      </c>
      <c r="BV358" s="9" t="s">
        <v>152</v>
      </c>
      <c r="BW358" s="9" t="s">
        <v>152</v>
      </c>
      <c r="BX358" s="9" t="s">
        <v>152</v>
      </c>
      <c r="BY358" s="9">
        <v>59532</v>
      </c>
      <c r="BZ358" s="9">
        <v>4746</v>
      </c>
      <c r="CA358" s="9" t="s">
        <v>152</v>
      </c>
      <c r="CB358" s="9">
        <v>54786</v>
      </c>
      <c r="CC358" s="9" t="s">
        <v>152</v>
      </c>
      <c r="CD358" s="9" t="s">
        <v>152</v>
      </c>
      <c r="CE358" s="9" t="s">
        <v>152</v>
      </c>
      <c r="CF358" s="9" t="s">
        <v>152</v>
      </c>
      <c r="CG358" s="9" t="s">
        <v>152</v>
      </c>
      <c r="CH358" s="9">
        <v>404107</v>
      </c>
      <c r="CI358" s="9">
        <v>402067</v>
      </c>
      <c r="CJ358" s="9" t="s">
        <v>152</v>
      </c>
      <c r="CK358" s="9" t="s">
        <v>152</v>
      </c>
      <c r="CL358" s="9">
        <v>2040</v>
      </c>
      <c r="CM358" s="7">
        <v>705524</v>
      </c>
      <c r="CN358" s="9" t="s">
        <v>152</v>
      </c>
      <c r="CO358" s="9" t="s">
        <v>152</v>
      </c>
      <c r="CP358" s="9" t="s">
        <v>152</v>
      </c>
      <c r="CQ358" s="10" t="s">
        <v>152</v>
      </c>
    </row>
    <row r="359" spans="15:95" ht="13.5">
      <c r="O359" s="43" t="s">
        <v>795</v>
      </c>
      <c r="P359" s="17" t="s">
        <v>796</v>
      </c>
      <c r="Q359" s="7">
        <v>117435</v>
      </c>
      <c r="R359" s="7">
        <v>1352619</v>
      </c>
      <c r="S359" s="7">
        <v>995385</v>
      </c>
      <c r="T359" s="7">
        <v>240778</v>
      </c>
      <c r="U359" s="7">
        <v>77164</v>
      </c>
      <c r="V359" s="7">
        <v>37783</v>
      </c>
      <c r="W359" s="7">
        <v>838</v>
      </c>
      <c r="X359" s="7">
        <v>671</v>
      </c>
      <c r="Y359" s="7">
        <v>2662769</v>
      </c>
      <c r="Z359" s="7">
        <v>850752</v>
      </c>
      <c r="AA359" s="7">
        <v>726737</v>
      </c>
      <c r="AB359" s="7">
        <v>1069160</v>
      </c>
      <c r="AC359" s="9" t="s">
        <v>152</v>
      </c>
      <c r="AD359" s="9">
        <v>16120</v>
      </c>
      <c r="AE359" s="7">
        <v>1501972</v>
      </c>
      <c r="AF359" s="7">
        <v>927126</v>
      </c>
      <c r="AG359" s="9" t="s">
        <v>152</v>
      </c>
      <c r="AH359" s="9" t="s">
        <v>152</v>
      </c>
      <c r="AI359" s="7">
        <v>574846</v>
      </c>
      <c r="AJ359" s="9" t="s">
        <v>152</v>
      </c>
      <c r="AK359" s="7">
        <v>2026</v>
      </c>
      <c r="AL359" s="7">
        <v>523023</v>
      </c>
      <c r="AM359" s="7">
        <v>182794</v>
      </c>
      <c r="AN359" s="7">
        <v>150674</v>
      </c>
      <c r="AO359" s="7">
        <v>147555</v>
      </c>
      <c r="AP359" s="7">
        <v>42000</v>
      </c>
      <c r="AQ359" s="9" t="s">
        <v>152</v>
      </c>
      <c r="AR359" s="7">
        <v>853134</v>
      </c>
      <c r="AS359" s="7">
        <v>721187</v>
      </c>
      <c r="AT359" s="7">
        <v>83393</v>
      </c>
      <c r="AU359" s="7">
        <v>358265</v>
      </c>
      <c r="AV359" s="7">
        <v>17560</v>
      </c>
      <c r="AW359" s="9" t="s">
        <v>152</v>
      </c>
      <c r="AX359" s="9" t="s">
        <v>152</v>
      </c>
      <c r="AY359" s="7">
        <v>13524</v>
      </c>
      <c r="AZ359" s="7">
        <v>208071</v>
      </c>
      <c r="BA359" s="7">
        <v>13198</v>
      </c>
      <c r="BB359" s="7">
        <v>234793</v>
      </c>
      <c r="BC359" s="7">
        <v>27176</v>
      </c>
      <c r="BD359" s="9" t="s">
        <v>152</v>
      </c>
      <c r="BE359" s="7">
        <v>652319</v>
      </c>
      <c r="BF359" s="7">
        <v>1071874</v>
      </c>
      <c r="BG359" s="7">
        <v>111162</v>
      </c>
      <c r="BH359" s="7">
        <v>315098</v>
      </c>
      <c r="BI359" s="7">
        <v>197218</v>
      </c>
      <c r="BJ359" s="9" t="s">
        <v>152</v>
      </c>
      <c r="BK359" s="9" t="s">
        <v>152</v>
      </c>
      <c r="BL359" s="9" t="s">
        <v>152</v>
      </c>
      <c r="BM359" s="7">
        <v>219685</v>
      </c>
      <c r="BN359" s="7">
        <v>91760</v>
      </c>
      <c r="BO359" s="7">
        <v>136951</v>
      </c>
      <c r="BP359" s="9" t="s">
        <v>152</v>
      </c>
      <c r="BQ359" s="9">
        <v>270417</v>
      </c>
      <c r="BR359" s="9">
        <v>108934</v>
      </c>
      <c r="BS359" s="9">
        <v>27613</v>
      </c>
      <c r="BT359" s="9">
        <v>50723</v>
      </c>
      <c r="BU359" s="9">
        <v>30598</v>
      </c>
      <c r="BV359" s="9" t="s">
        <v>152</v>
      </c>
      <c r="BW359" s="9" t="s">
        <v>152</v>
      </c>
      <c r="BX359" s="9" t="s">
        <v>152</v>
      </c>
      <c r="BY359" s="9">
        <v>134354</v>
      </c>
      <c r="BZ359" s="9">
        <v>81411</v>
      </c>
      <c r="CA359" s="9" t="s">
        <v>152</v>
      </c>
      <c r="CB359" s="9">
        <v>52943</v>
      </c>
      <c r="CC359" s="9" t="s">
        <v>152</v>
      </c>
      <c r="CD359" s="9" t="s">
        <v>152</v>
      </c>
      <c r="CE359" s="9" t="s">
        <v>152</v>
      </c>
      <c r="CF359" s="9" t="s">
        <v>152</v>
      </c>
      <c r="CG359" s="9" t="s">
        <v>152</v>
      </c>
      <c r="CH359" s="9">
        <v>27129</v>
      </c>
      <c r="CI359" s="9" t="s">
        <v>152</v>
      </c>
      <c r="CJ359" s="9" t="s">
        <v>152</v>
      </c>
      <c r="CK359" s="9" t="s">
        <v>152</v>
      </c>
      <c r="CL359" s="9">
        <v>27129</v>
      </c>
      <c r="CM359" s="7">
        <v>1082975</v>
      </c>
      <c r="CN359" s="9" t="s">
        <v>152</v>
      </c>
      <c r="CO359" s="9" t="s">
        <v>152</v>
      </c>
      <c r="CP359" s="9" t="s">
        <v>152</v>
      </c>
      <c r="CQ359" s="10" t="s">
        <v>152</v>
      </c>
    </row>
    <row r="360" spans="15:95" ht="13.5">
      <c r="O360" s="43" t="s">
        <v>797</v>
      </c>
      <c r="P360" s="17" t="s">
        <v>798</v>
      </c>
      <c r="Q360" s="7">
        <v>103580</v>
      </c>
      <c r="R360" s="7">
        <v>1511040</v>
      </c>
      <c r="S360" s="7">
        <v>1218121</v>
      </c>
      <c r="T360" s="7">
        <v>139735</v>
      </c>
      <c r="U360" s="7">
        <v>70104</v>
      </c>
      <c r="V360" s="7">
        <v>22805</v>
      </c>
      <c r="W360" s="7">
        <v>59834</v>
      </c>
      <c r="X360" s="7">
        <v>441</v>
      </c>
      <c r="Y360" s="7">
        <v>2043345</v>
      </c>
      <c r="Z360" s="7">
        <v>939655</v>
      </c>
      <c r="AA360" s="7">
        <v>414180</v>
      </c>
      <c r="AB360" s="7">
        <v>689410</v>
      </c>
      <c r="AC360" s="9" t="s">
        <v>152</v>
      </c>
      <c r="AD360" s="9">
        <v>100</v>
      </c>
      <c r="AE360" s="7">
        <v>580900</v>
      </c>
      <c r="AF360" s="7">
        <v>368308</v>
      </c>
      <c r="AG360" s="9" t="s">
        <v>152</v>
      </c>
      <c r="AH360" s="9" t="s">
        <v>152</v>
      </c>
      <c r="AI360" s="7">
        <v>212592</v>
      </c>
      <c r="AJ360" s="9" t="s">
        <v>152</v>
      </c>
      <c r="AK360" s="7">
        <v>40123</v>
      </c>
      <c r="AL360" s="7">
        <v>426271</v>
      </c>
      <c r="AM360" s="7">
        <v>176351</v>
      </c>
      <c r="AN360" s="7">
        <v>4174</v>
      </c>
      <c r="AO360" s="7">
        <v>65604</v>
      </c>
      <c r="AP360" s="7">
        <v>179442</v>
      </c>
      <c r="AQ360" s="7">
        <v>700</v>
      </c>
      <c r="AR360" s="7">
        <v>292008</v>
      </c>
      <c r="AS360" s="7">
        <v>599344</v>
      </c>
      <c r="AT360" s="7">
        <v>83631</v>
      </c>
      <c r="AU360" s="7">
        <v>249332</v>
      </c>
      <c r="AV360" s="7">
        <v>11114</v>
      </c>
      <c r="AW360" s="9" t="s">
        <v>152</v>
      </c>
      <c r="AX360" s="7">
        <v>73</v>
      </c>
      <c r="AY360" s="7">
        <v>920</v>
      </c>
      <c r="AZ360" s="7">
        <v>235510</v>
      </c>
      <c r="BA360" s="9" t="s">
        <v>152</v>
      </c>
      <c r="BB360" s="7">
        <v>236503</v>
      </c>
      <c r="BC360" s="7">
        <v>18764</v>
      </c>
      <c r="BD360" s="9" t="s">
        <v>152</v>
      </c>
      <c r="BE360" s="7">
        <v>479461</v>
      </c>
      <c r="BF360" s="7">
        <v>1036415</v>
      </c>
      <c r="BG360" s="7">
        <v>97841</v>
      </c>
      <c r="BH360" s="7">
        <v>311591</v>
      </c>
      <c r="BI360" s="7">
        <v>98455</v>
      </c>
      <c r="BJ360" s="9" t="s">
        <v>152</v>
      </c>
      <c r="BK360" s="9" t="s">
        <v>152</v>
      </c>
      <c r="BL360" s="7">
        <v>89360</v>
      </c>
      <c r="BM360" s="7">
        <v>241767</v>
      </c>
      <c r="BN360" s="7">
        <v>53186</v>
      </c>
      <c r="BO360" s="7">
        <v>144215</v>
      </c>
      <c r="BP360" s="9" t="s">
        <v>152</v>
      </c>
      <c r="BQ360" s="9">
        <v>29058</v>
      </c>
      <c r="BR360" s="9">
        <v>29058</v>
      </c>
      <c r="BS360" s="9">
        <v>15869</v>
      </c>
      <c r="BT360" s="9" t="s">
        <v>152</v>
      </c>
      <c r="BU360" s="9">
        <v>13189</v>
      </c>
      <c r="BV360" s="9" t="s">
        <v>152</v>
      </c>
      <c r="BW360" s="9" t="s">
        <v>152</v>
      </c>
      <c r="BX360" s="9" t="s">
        <v>152</v>
      </c>
      <c r="BY360" s="9" t="s">
        <v>152</v>
      </c>
      <c r="BZ360" s="9" t="s">
        <v>152</v>
      </c>
      <c r="CA360" s="9" t="s">
        <v>152</v>
      </c>
      <c r="CB360" s="9" t="s">
        <v>152</v>
      </c>
      <c r="CC360" s="9" t="s">
        <v>152</v>
      </c>
      <c r="CD360" s="9" t="s">
        <v>152</v>
      </c>
      <c r="CE360" s="9" t="s">
        <v>152</v>
      </c>
      <c r="CF360" s="9" t="s">
        <v>152</v>
      </c>
      <c r="CG360" s="9" t="s">
        <v>152</v>
      </c>
      <c r="CH360" s="9" t="s">
        <v>152</v>
      </c>
      <c r="CI360" s="9" t="s">
        <v>152</v>
      </c>
      <c r="CJ360" s="9" t="s">
        <v>152</v>
      </c>
      <c r="CK360" s="9" t="s">
        <v>152</v>
      </c>
      <c r="CL360" s="9" t="s">
        <v>152</v>
      </c>
      <c r="CM360" s="7">
        <v>1190404</v>
      </c>
      <c r="CN360" s="9" t="s">
        <v>152</v>
      </c>
      <c r="CO360" s="9" t="s">
        <v>152</v>
      </c>
      <c r="CP360" s="9" t="s">
        <v>152</v>
      </c>
      <c r="CQ360" s="10" t="s">
        <v>152</v>
      </c>
    </row>
    <row r="361" spans="15:95" ht="13.5">
      <c r="O361" s="14" t="s">
        <v>148</v>
      </c>
      <c r="P361" s="17" t="s">
        <v>439</v>
      </c>
      <c r="Q361" s="7">
        <v>1326436</v>
      </c>
      <c r="R361" s="7">
        <v>13979567</v>
      </c>
      <c r="S361" s="7">
        <v>11035091</v>
      </c>
      <c r="T361" s="7">
        <v>1642523</v>
      </c>
      <c r="U361" s="7">
        <v>832345</v>
      </c>
      <c r="V361" s="7">
        <v>296202</v>
      </c>
      <c r="W361" s="7">
        <v>133128</v>
      </c>
      <c r="X361" s="7">
        <v>40278</v>
      </c>
      <c r="Y361" s="7">
        <v>27641047</v>
      </c>
      <c r="Z361" s="7">
        <v>8245527</v>
      </c>
      <c r="AA361" s="7">
        <v>6805895</v>
      </c>
      <c r="AB361" s="7">
        <v>12260051</v>
      </c>
      <c r="AC361" s="9" t="s">
        <v>152</v>
      </c>
      <c r="AD361" s="9">
        <v>329574</v>
      </c>
      <c r="AE361" s="7">
        <v>8571335</v>
      </c>
      <c r="AF361" s="7">
        <v>4630139</v>
      </c>
      <c r="AG361" s="7">
        <v>40465</v>
      </c>
      <c r="AH361" s="9" t="s">
        <v>152</v>
      </c>
      <c r="AI361" s="7">
        <v>3900731</v>
      </c>
      <c r="AJ361" s="9" t="s">
        <v>152</v>
      </c>
      <c r="AK361" s="7">
        <v>263700</v>
      </c>
      <c r="AL361" s="7">
        <v>4661859</v>
      </c>
      <c r="AM361" s="7">
        <v>1924292</v>
      </c>
      <c r="AN361" s="7">
        <v>274305</v>
      </c>
      <c r="AO361" s="7">
        <v>2052693</v>
      </c>
      <c r="AP361" s="7">
        <v>409589</v>
      </c>
      <c r="AQ361" s="7">
        <v>980</v>
      </c>
      <c r="AR361" s="7">
        <v>3183997</v>
      </c>
      <c r="AS361" s="7">
        <v>8651050</v>
      </c>
      <c r="AT361" s="7">
        <v>829773</v>
      </c>
      <c r="AU361" s="7">
        <v>3179525</v>
      </c>
      <c r="AV361" s="7">
        <v>108569</v>
      </c>
      <c r="AW361" s="9" t="s">
        <v>152</v>
      </c>
      <c r="AX361" s="7">
        <v>148340</v>
      </c>
      <c r="AY361" s="7">
        <v>704773</v>
      </c>
      <c r="AZ361" s="7">
        <v>2743601</v>
      </c>
      <c r="BA361" s="7">
        <v>665818</v>
      </c>
      <c r="BB361" s="7">
        <v>4262532</v>
      </c>
      <c r="BC361" s="7">
        <v>270651</v>
      </c>
      <c r="BD361" s="9" t="s">
        <v>152</v>
      </c>
      <c r="BE361" s="7">
        <v>4678826</v>
      </c>
      <c r="BF361" s="7">
        <v>12906783</v>
      </c>
      <c r="BG361" s="7">
        <v>1611017</v>
      </c>
      <c r="BH361" s="7">
        <v>4649287</v>
      </c>
      <c r="BI361" s="7">
        <v>1561898</v>
      </c>
      <c r="BJ361" s="9" t="s">
        <v>152</v>
      </c>
      <c r="BK361" s="9" t="s">
        <v>152</v>
      </c>
      <c r="BL361" s="7">
        <v>209217</v>
      </c>
      <c r="BM361" s="7">
        <v>2646778</v>
      </c>
      <c r="BN361" s="7">
        <v>715588</v>
      </c>
      <c r="BO361" s="7">
        <v>1512998</v>
      </c>
      <c r="BP361" s="9" t="s">
        <v>152</v>
      </c>
      <c r="BQ361" s="9">
        <v>1621965</v>
      </c>
      <c r="BR361" s="9">
        <v>188759</v>
      </c>
      <c r="BS361" s="9">
        <v>71698</v>
      </c>
      <c r="BT361" s="9">
        <v>72456</v>
      </c>
      <c r="BU361" s="9">
        <v>44605</v>
      </c>
      <c r="BV361" s="9" t="s">
        <v>152</v>
      </c>
      <c r="BW361" s="9" t="s">
        <v>152</v>
      </c>
      <c r="BX361" s="9" t="s">
        <v>152</v>
      </c>
      <c r="BY361" s="9">
        <v>260154</v>
      </c>
      <c r="BZ361" s="9">
        <v>122353</v>
      </c>
      <c r="CA361" s="9" t="s">
        <v>152</v>
      </c>
      <c r="CB361" s="9">
        <v>123902</v>
      </c>
      <c r="CC361" s="9" t="s">
        <v>152</v>
      </c>
      <c r="CD361" s="9" t="s">
        <v>152</v>
      </c>
      <c r="CE361" s="9" t="s">
        <v>152</v>
      </c>
      <c r="CF361" s="9" t="s">
        <v>152</v>
      </c>
      <c r="CG361" s="9">
        <v>13899</v>
      </c>
      <c r="CH361" s="9">
        <v>1173052</v>
      </c>
      <c r="CI361" s="9">
        <v>747384</v>
      </c>
      <c r="CJ361" s="9" t="s">
        <v>152</v>
      </c>
      <c r="CK361" s="9">
        <v>2356</v>
      </c>
      <c r="CL361" s="9">
        <v>423312</v>
      </c>
      <c r="CM361" s="7">
        <v>9581540</v>
      </c>
      <c r="CN361" s="9" t="s">
        <v>152</v>
      </c>
      <c r="CO361" s="9" t="s">
        <v>152</v>
      </c>
      <c r="CP361" s="9" t="s">
        <v>152</v>
      </c>
      <c r="CQ361" s="10" t="s">
        <v>152</v>
      </c>
    </row>
    <row r="362" spans="15:95" ht="13.5">
      <c r="O362" s="14" t="s">
        <v>148</v>
      </c>
      <c r="P362" s="17" t="s">
        <v>148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9"/>
      <c r="AE362" s="7"/>
      <c r="AF362" s="7"/>
      <c r="AG362" s="7"/>
      <c r="AH362" s="7"/>
      <c r="AI362" s="7"/>
      <c r="AJ362" s="9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9"/>
      <c r="BL362" s="7"/>
      <c r="BM362" s="7"/>
      <c r="BN362" s="7"/>
      <c r="BO362" s="7"/>
      <c r="BP362" s="7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7"/>
      <c r="CN362" s="9"/>
      <c r="CO362" s="7"/>
      <c r="CP362" s="7"/>
      <c r="CQ362" s="10"/>
    </row>
    <row r="363" spans="15:95" ht="13.5">
      <c r="O363" s="14" t="s">
        <v>148</v>
      </c>
      <c r="P363" s="17" t="s">
        <v>799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9"/>
      <c r="AE363" s="7"/>
      <c r="AF363" s="7"/>
      <c r="AG363" s="7"/>
      <c r="AH363" s="7"/>
      <c r="AI363" s="7"/>
      <c r="AJ363" s="9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9"/>
      <c r="BL363" s="7"/>
      <c r="BM363" s="7"/>
      <c r="BN363" s="7"/>
      <c r="BO363" s="7"/>
      <c r="BP363" s="7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7"/>
      <c r="CN363" s="9"/>
      <c r="CO363" s="7"/>
      <c r="CP363" s="7"/>
      <c r="CQ363" s="10"/>
    </row>
    <row r="364" spans="15:95" ht="13.5">
      <c r="O364" s="43" t="s">
        <v>800</v>
      </c>
      <c r="P364" s="17" t="s">
        <v>801</v>
      </c>
      <c r="Q364" s="7">
        <v>88185</v>
      </c>
      <c r="R364" s="7">
        <v>731883</v>
      </c>
      <c r="S364" s="7">
        <v>623645</v>
      </c>
      <c r="T364" s="7">
        <v>74916</v>
      </c>
      <c r="U364" s="7">
        <v>25274</v>
      </c>
      <c r="V364" s="7">
        <v>7172</v>
      </c>
      <c r="W364" s="7">
        <v>434</v>
      </c>
      <c r="X364" s="7">
        <v>442</v>
      </c>
      <c r="Y364" s="7">
        <v>1591457</v>
      </c>
      <c r="Z364" s="7">
        <v>563894</v>
      </c>
      <c r="AA364" s="7">
        <v>320041</v>
      </c>
      <c r="AB364" s="7">
        <v>707314</v>
      </c>
      <c r="AC364" s="9" t="s">
        <v>152</v>
      </c>
      <c r="AD364" s="9">
        <v>208</v>
      </c>
      <c r="AE364" s="7">
        <v>293644</v>
      </c>
      <c r="AF364" s="7">
        <v>158594</v>
      </c>
      <c r="AG364" s="7">
        <v>2247</v>
      </c>
      <c r="AH364" s="9" t="s">
        <v>152</v>
      </c>
      <c r="AI364" s="7">
        <v>132803</v>
      </c>
      <c r="AJ364" s="9" t="s">
        <v>152</v>
      </c>
      <c r="AK364" s="7">
        <v>20774</v>
      </c>
      <c r="AL364" s="7">
        <v>340434</v>
      </c>
      <c r="AM364" s="7">
        <v>149376</v>
      </c>
      <c r="AN364" s="7">
        <v>1096</v>
      </c>
      <c r="AO364" s="7">
        <v>177350</v>
      </c>
      <c r="AP364" s="7">
        <v>12612</v>
      </c>
      <c r="AQ364" s="9" t="s">
        <v>152</v>
      </c>
      <c r="AR364" s="7">
        <v>13782</v>
      </c>
      <c r="AS364" s="7">
        <v>323134</v>
      </c>
      <c r="AT364" s="7">
        <v>10219</v>
      </c>
      <c r="AU364" s="7">
        <v>177876</v>
      </c>
      <c r="AV364" s="7">
        <v>633</v>
      </c>
      <c r="AW364" s="9" t="s">
        <v>152</v>
      </c>
      <c r="AX364" s="9" t="s">
        <v>152</v>
      </c>
      <c r="AY364" s="7">
        <v>17866</v>
      </c>
      <c r="AZ364" s="7">
        <v>103854</v>
      </c>
      <c r="BA364" s="7">
        <v>1348</v>
      </c>
      <c r="BB364" s="7">
        <v>123068</v>
      </c>
      <c r="BC364" s="7">
        <v>11338</v>
      </c>
      <c r="BD364" s="9" t="s">
        <v>152</v>
      </c>
      <c r="BE364" s="7">
        <v>263557</v>
      </c>
      <c r="BF364" s="7">
        <v>791063</v>
      </c>
      <c r="BG364" s="7">
        <v>151494</v>
      </c>
      <c r="BH364" s="7">
        <v>84479</v>
      </c>
      <c r="BI364" s="7">
        <v>137157</v>
      </c>
      <c r="BJ364" s="9" t="s">
        <v>152</v>
      </c>
      <c r="BK364" s="9" t="s">
        <v>152</v>
      </c>
      <c r="BL364" s="7">
        <v>84917</v>
      </c>
      <c r="BM364" s="7">
        <v>119335</v>
      </c>
      <c r="BN364" s="7">
        <v>69002</v>
      </c>
      <c r="BO364" s="7">
        <v>144679</v>
      </c>
      <c r="BP364" s="9" t="s">
        <v>152</v>
      </c>
      <c r="BQ364" s="9" t="s">
        <v>152</v>
      </c>
      <c r="BR364" s="9" t="s">
        <v>152</v>
      </c>
      <c r="BS364" s="9" t="s">
        <v>152</v>
      </c>
      <c r="BT364" s="9" t="s">
        <v>152</v>
      </c>
      <c r="BU364" s="9" t="s">
        <v>152</v>
      </c>
      <c r="BV364" s="9" t="s">
        <v>152</v>
      </c>
      <c r="BW364" s="9" t="s">
        <v>152</v>
      </c>
      <c r="BX364" s="9" t="s">
        <v>152</v>
      </c>
      <c r="BY364" s="9" t="s">
        <v>152</v>
      </c>
      <c r="BZ364" s="9" t="s">
        <v>152</v>
      </c>
      <c r="CA364" s="9" t="s">
        <v>152</v>
      </c>
      <c r="CB364" s="9" t="s">
        <v>152</v>
      </c>
      <c r="CC364" s="9" t="s">
        <v>152</v>
      </c>
      <c r="CD364" s="9" t="s">
        <v>152</v>
      </c>
      <c r="CE364" s="9" t="s">
        <v>152</v>
      </c>
      <c r="CF364" s="9" t="s">
        <v>152</v>
      </c>
      <c r="CG364" s="9" t="s">
        <v>152</v>
      </c>
      <c r="CH364" s="9" t="s">
        <v>152</v>
      </c>
      <c r="CI364" s="9" t="s">
        <v>152</v>
      </c>
      <c r="CJ364" s="9" t="s">
        <v>152</v>
      </c>
      <c r="CK364" s="9" t="s">
        <v>152</v>
      </c>
      <c r="CL364" s="9" t="s">
        <v>152</v>
      </c>
      <c r="CM364" s="7">
        <v>284085</v>
      </c>
      <c r="CN364" s="9" t="s">
        <v>152</v>
      </c>
      <c r="CO364" s="9" t="s">
        <v>152</v>
      </c>
      <c r="CP364" s="9" t="s">
        <v>152</v>
      </c>
      <c r="CQ364" s="10" t="s">
        <v>152</v>
      </c>
    </row>
    <row r="365" spans="15:95" ht="13.5">
      <c r="O365" s="43" t="s">
        <v>802</v>
      </c>
      <c r="P365" s="17" t="s">
        <v>803</v>
      </c>
      <c r="Q365" s="7">
        <v>99881</v>
      </c>
      <c r="R365" s="7">
        <v>1064703</v>
      </c>
      <c r="S365" s="7">
        <v>922712</v>
      </c>
      <c r="T365" s="7">
        <v>91778</v>
      </c>
      <c r="U365" s="7">
        <v>33761</v>
      </c>
      <c r="V365" s="7">
        <v>8562</v>
      </c>
      <c r="W365" s="7">
        <v>7509</v>
      </c>
      <c r="X365" s="7">
        <v>381</v>
      </c>
      <c r="Y365" s="7">
        <v>2111993</v>
      </c>
      <c r="Z365" s="7">
        <v>641731</v>
      </c>
      <c r="AA365" s="7">
        <v>375684</v>
      </c>
      <c r="AB365" s="7">
        <v>1093681</v>
      </c>
      <c r="AC365" s="7">
        <v>8</v>
      </c>
      <c r="AD365" s="9">
        <v>889</v>
      </c>
      <c r="AE365" s="7">
        <v>452360</v>
      </c>
      <c r="AF365" s="7">
        <v>279965</v>
      </c>
      <c r="AG365" s="9" t="s">
        <v>152</v>
      </c>
      <c r="AH365" s="9" t="s">
        <v>152</v>
      </c>
      <c r="AI365" s="7">
        <v>172395</v>
      </c>
      <c r="AJ365" s="9" t="s">
        <v>152</v>
      </c>
      <c r="AK365" s="7">
        <v>21228</v>
      </c>
      <c r="AL365" s="7">
        <v>314463</v>
      </c>
      <c r="AM365" s="7">
        <v>110003</v>
      </c>
      <c r="AN365" s="7">
        <v>1515</v>
      </c>
      <c r="AO365" s="7">
        <v>189684</v>
      </c>
      <c r="AP365" s="7">
        <v>13261</v>
      </c>
      <c r="AQ365" s="9" t="s">
        <v>152</v>
      </c>
      <c r="AR365" s="7">
        <v>21429</v>
      </c>
      <c r="AS365" s="7">
        <v>438109</v>
      </c>
      <c r="AT365" s="7">
        <v>20952</v>
      </c>
      <c r="AU365" s="7">
        <v>111499</v>
      </c>
      <c r="AV365" s="7">
        <v>1716</v>
      </c>
      <c r="AW365" s="9" t="s">
        <v>152</v>
      </c>
      <c r="AX365" s="7">
        <v>64588</v>
      </c>
      <c r="AY365" s="7">
        <v>35361</v>
      </c>
      <c r="AZ365" s="7">
        <v>190935</v>
      </c>
      <c r="BA365" s="7">
        <v>8823</v>
      </c>
      <c r="BB365" s="7">
        <v>299707</v>
      </c>
      <c r="BC365" s="7">
        <v>4235</v>
      </c>
      <c r="BD365" s="9" t="s">
        <v>152</v>
      </c>
      <c r="BE365" s="7">
        <v>328635</v>
      </c>
      <c r="BF365" s="7">
        <v>471701</v>
      </c>
      <c r="BG365" s="7">
        <v>76675</v>
      </c>
      <c r="BH365" s="7">
        <v>86540</v>
      </c>
      <c r="BI365" s="7">
        <v>48660</v>
      </c>
      <c r="BJ365" s="9" t="s">
        <v>152</v>
      </c>
      <c r="BK365" s="9" t="s">
        <v>152</v>
      </c>
      <c r="BL365" s="9" t="s">
        <v>152</v>
      </c>
      <c r="BM365" s="7">
        <v>59245</v>
      </c>
      <c r="BN365" s="7">
        <v>39988</v>
      </c>
      <c r="BO365" s="7">
        <v>160593</v>
      </c>
      <c r="BP365" s="9" t="s">
        <v>152</v>
      </c>
      <c r="BQ365" s="9" t="s">
        <v>152</v>
      </c>
      <c r="BR365" s="9" t="s">
        <v>152</v>
      </c>
      <c r="BS365" s="9" t="s">
        <v>152</v>
      </c>
      <c r="BT365" s="9" t="s">
        <v>152</v>
      </c>
      <c r="BU365" s="9" t="s">
        <v>152</v>
      </c>
      <c r="BV365" s="9" t="s">
        <v>152</v>
      </c>
      <c r="BW365" s="9" t="s">
        <v>152</v>
      </c>
      <c r="BX365" s="9" t="s">
        <v>152</v>
      </c>
      <c r="BY365" s="9" t="s">
        <v>152</v>
      </c>
      <c r="BZ365" s="9" t="s">
        <v>152</v>
      </c>
      <c r="CA365" s="9" t="s">
        <v>152</v>
      </c>
      <c r="CB365" s="9" t="s">
        <v>152</v>
      </c>
      <c r="CC365" s="9" t="s">
        <v>152</v>
      </c>
      <c r="CD365" s="9" t="s">
        <v>152</v>
      </c>
      <c r="CE365" s="9" t="s">
        <v>152</v>
      </c>
      <c r="CF365" s="9" t="s">
        <v>152</v>
      </c>
      <c r="CG365" s="9" t="s">
        <v>152</v>
      </c>
      <c r="CH365" s="9" t="s">
        <v>152</v>
      </c>
      <c r="CI365" s="9" t="s">
        <v>152</v>
      </c>
      <c r="CJ365" s="9" t="s">
        <v>152</v>
      </c>
      <c r="CK365" s="9" t="s">
        <v>152</v>
      </c>
      <c r="CL365" s="9" t="s">
        <v>152</v>
      </c>
      <c r="CM365" s="7">
        <v>441693</v>
      </c>
      <c r="CN365" s="9" t="s">
        <v>152</v>
      </c>
      <c r="CO365" s="9" t="s">
        <v>152</v>
      </c>
      <c r="CP365" s="9" t="s">
        <v>152</v>
      </c>
      <c r="CQ365" s="10" t="s">
        <v>152</v>
      </c>
    </row>
    <row r="366" spans="15:95" ht="13.5">
      <c r="O366" s="43" t="s">
        <v>804</v>
      </c>
      <c r="P366" s="17" t="s">
        <v>805</v>
      </c>
      <c r="Q366" s="7">
        <v>48123</v>
      </c>
      <c r="R366" s="7">
        <v>717160</v>
      </c>
      <c r="S366" s="7">
        <v>663855</v>
      </c>
      <c r="T366" s="7">
        <v>18655</v>
      </c>
      <c r="U366" s="7">
        <v>28763</v>
      </c>
      <c r="V366" s="7">
        <v>5195</v>
      </c>
      <c r="W366" s="7">
        <v>478</v>
      </c>
      <c r="X366" s="7">
        <v>214</v>
      </c>
      <c r="Y366" s="7">
        <v>357372</v>
      </c>
      <c r="Z366" s="7">
        <v>78557</v>
      </c>
      <c r="AA366" s="7">
        <v>229825</v>
      </c>
      <c r="AB366" s="7">
        <v>48894</v>
      </c>
      <c r="AC366" s="9" t="s">
        <v>152</v>
      </c>
      <c r="AD366" s="9">
        <v>96</v>
      </c>
      <c r="AE366" s="7">
        <v>221988</v>
      </c>
      <c r="AF366" s="7">
        <v>180409</v>
      </c>
      <c r="AG366" s="9" t="s">
        <v>152</v>
      </c>
      <c r="AH366" s="9" t="s">
        <v>152</v>
      </c>
      <c r="AI366" s="7">
        <v>41579</v>
      </c>
      <c r="AJ366" s="9" t="s">
        <v>152</v>
      </c>
      <c r="AK366" s="9" t="s">
        <v>152</v>
      </c>
      <c r="AL366" s="7">
        <v>1831100</v>
      </c>
      <c r="AM366" s="7">
        <v>1418624</v>
      </c>
      <c r="AN366" s="7">
        <v>28396</v>
      </c>
      <c r="AO366" s="7">
        <v>3</v>
      </c>
      <c r="AP366" s="7">
        <v>384077</v>
      </c>
      <c r="AQ366" s="9" t="s">
        <v>152</v>
      </c>
      <c r="AR366" s="7">
        <v>116187</v>
      </c>
      <c r="AS366" s="7">
        <v>313123</v>
      </c>
      <c r="AT366" s="7">
        <v>37849</v>
      </c>
      <c r="AU366" s="7">
        <v>76719</v>
      </c>
      <c r="AV366" s="7">
        <v>191</v>
      </c>
      <c r="AW366" s="9" t="s">
        <v>152</v>
      </c>
      <c r="AX366" s="9" t="s">
        <v>152</v>
      </c>
      <c r="AY366" s="9" t="s">
        <v>152</v>
      </c>
      <c r="AZ366" s="9" t="s">
        <v>152</v>
      </c>
      <c r="BA366" s="9" t="s">
        <v>152</v>
      </c>
      <c r="BB366" s="9" t="s">
        <v>152</v>
      </c>
      <c r="BC366" s="7">
        <v>198364</v>
      </c>
      <c r="BD366" s="9" t="s">
        <v>152</v>
      </c>
      <c r="BE366" s="7">
        <v>91561</v>
      </c>
      <c r="BF366" s="7">
        <v>157995</v>
      </c>
      <c r="BG366" s="7">
        <v>62835</v>
      </c>
      <c r="BH366" s="7">
        <v>28607</v>
      </c>
      <c r="BI366" s="7">
        <v>27394</v>
      </c>
      <c r="BJ366" s="9" t="s">
        <v>152</v>
      </c>
      <c r="BK366" s="9" t="s">
        <v>152</v>
      </c>
      <c r="BL366" s="9" t="s">
        <v>152</v>
      </c>
      <c r="BM366" s="7">
        <v>12479</v>
      </c>
      <c r="BN366" s="7">
        <v>6737</v>
      </c>
      <c r="BO366" s="7">
        <v>19943</v>
      </c>
      <c r="BP366" s="9" t="s">
        <v>152</v>
      </c>
      <c r="BQ366" s="9" t="s">
        <v>152</v>
      </c>
      <c r="BR366" s="9" t="s">
        <v>152</v>
      </c>
      <c r="BS366" s="9" t="s">
        <v>152</v>
      </c>
      <c r="BT366" s="9" t="s">
        <v>152</v>
      </c>
      <c r="BU366" s="9" t="s">
        <v>152</v>
      </c>
      <c r="BV366" s="9" t="s">
        <v>152</v>
      </c>
      <c r="BW366" s="9" t="s">
        <v>152</v>
      </c>
      <c r="BX366" s="9" t="s">
        <v>152</v>
      </c>
      <c r="BY366" s="9" t="s">
        <v>152</v>
      </c>
      <c r="BZ366" s="9" t="s">
        <v>152</v>
      </c>
      <c r="CA366" s="9" t="s">
        <v>152</v>
      </c>
      <c r="CB366" s="9" t="s">
        <v>152</v>
      </c>
      <c r="CC366" s="9" t="s">
        <v>152</v>
      </c>
      <c r="CD366" s="9" t="s">
        <v>152</v>
      </c>
      <c r="CE366" s="9" t="s">
        <v>152</v>
      </c>
      <c r="CF366" s="9" t="s">
        <v>152</v>
      </c>
      <c r="CG366" s="9" t="s">
        <v>152</v>
      </c>
      <c r="CH366" s="9" t="s">
        <v>152</v>
      </c>
      <c r="CI366" s="9" t="s">
        <v>152</v>
      </c>
      <c r="CJ366" s="9" t="s">
        <v>152</v>
      </c>
      <c r="CK366" s="9" t="s">
        <v>152</v>
      </c>
      <c r="CL366" s="9" t="s">
        <v>152</v>
      </c>
      <c r="CM366" s="7">
        <v>507899</v>
      </c>
      <c r="CN366" s="9" t="s">
        <v>152</v>
      </c>
      <c r="CO366" s="9" t="s">
        <v>152</v>
      </c>
      <c r="CP366" s="9" t="s">
        <v>152</v>
      </c>
      <c r="CQ366" s="10" t="s">
        <v>152</v>
      </c>
    </row>
    <row r="367" spans="15:95" ht="13.5">
      <c r="O367" s="43" t="s">
        <v>806</v>
      </c>
      <c r="P367" s="17" t="s">
        <v>807</v>
      </c>
      <c r="Q367" s="7">
        <v>56851</v>
      </c>
      <c r="R367" s="7">
        <v>464803</v>
      </c>
      <c r="S367" s="7">
        <v>364834</v>
      </c>
      <c r="T367" s="7">
        <v>44340</v>
      </c>
      <c r="U367" s="7">
        <v>27584</v>
      </c>
      <c r="V367" s="7">
        <v>9317</v>
      </c>
      <c r="W367" s="7">
        <v>18521</v>
      </c>
      <c r="X367" s="7">
        <v>207</v>
      </c>
      <c r="Y367" s="7">
        <v>441119</v>
      </c>
      <c r="Z367" s="7">
        <v>177203</v>
      </c>
      <c r="AA367" s="7">
        <v>200972</v>
      </c>
      <c r="AB367" s="7">
        <v>62425</v>
      </c>
      <c r="AC367" s="9" t="s">
        <v>152</v>
      </c>
      <c r="AD367" s="9">
        <v>519</v>
      </c>
      <c r="AE367" s="7">
        <v>361366</v>
      </c>
      <c r="AF367" s="7">
        <v>285924</v>
      </c>
      <c r="AG367" s="7">
        <v>651</v>
      </c>
      <c r="AH367" s="9" t="s">
        <v>152</v>
      </c>
      <c r="AI367" s="7">
        <v>74791</v>
      </c>
      <c r="AJ367" s="9">
        <v>1</v>
      </c>
      <c r="AK367" s="7">
        <v>29130</v>
      </c>
      <c r="AL367" s="7">
        <v>146192</v>
      </c>
      <c r="AM367" s="7">
        <v>26600</v>
      </c>
      <c r="AN367" s="9" t="s">
        <v>152</v>
      </c>
      <c r="AO367" s="7">
        <v>3468</v>
      </c>
      <c r="AP367" s="7">
        <v>116124</v>
      </c>
      <c r="AQ367" s="9" t="s">
        <v>152</v>
      </c>
      <c r="AR367" s="7">
        <v>155215</v>
      </c>
      <c r="AS367" s="7">
        <v>211178</v>
      </c>
      <c r="AT367" s="7">
        <v>1135</v>
      </c>
      <c r="AU367" s="7">
        <v>198212</v>
      </c>
      <c r="AV367" s="7">
        <v>3120</v>
      </c>
      <c r="AW367" s="9" t="s">
        <v>152</v>
      </c>
      <c r="AX367" s="9" t="s">
        <v>152</v>
      </c>
      <c r="AY367" s="7">
        <v>5328</v>
      </c>
      <c r="AZ367" s="9" t="s">
        <v>152</v>
      </c>
      <c r="BA367" s="9" t="s">
        <v>152</v>
      </c>
      <c r="BB367" s="7">
        <v>5328</v>
      </c>
      <c r="BC367" s="7">
        <v>3383</v>
      </c>
      <c r="BD367" s="9" t="s">
        <v>152</v>
      </c>
      <c r="BE367" s="7">
        <v>139058</v>
      </c>
      <c r="BF367" s="7">
        <v>519251</v>
      </c>
      <c r="BG367" s="7">
        <v>41074</v>
      </c>
      <c r="BH367" s="7">
        <v>395020</v>
      </c>
      <c r="BI367" s="7">
        <v>24871</v>
      </c>
      <c r="BJ367" s="9" t="s">
        <v>152</v>
      </c>
      <c r="BK367" s="9" t="s">
        <v>152</v>
      </c>
      <c r="BL367" s="9" t="s">
        <v>152</v>
      </c>
      <c r="BM367" s="7">
        <v>25490</v>
      </c>
      <c r="BN367" s="7">
        <v>4994</v>
      </c>
      <c r="BO367" s="7">
        <v>27802</v>
      </c>
      <c r="BP367" s="9" t="s">
        <v>152</v>
      </c>
      <c r="BQ367" s="9" t="s">
        <v>152</v>
      </c>
      <c r="BR367" s="9" t="s">
        <v>152</v>
      </c>
      <c r="BS367" s="9" t="s">
        <v>152</v>
      </c>
      <c r="BT367" s="9" t="s">
        <v>152</v>
      </c>
      <c r="BU367" s="9" t="s">
        <v>152</v>
      </c>
      <c r="BV367" s="9" t="s">
        <v>152</v>
      </c>
      <c r="BW367" s="9" t="s">
        <v>152</v>
      </c>
      <c r="BX367" s="9" t="s">
        <v>152</v>
      </c>
      <c r="BY367" s="9" t="s">
        <v>152</v>
      </c>
      <c r="BZ367" s="9" t="s">
        <v>152</v>
      </c>
      <c r="CA367" s="9" t="s">
        <v>152</v>
      </c>
      <c r="CB367" s="9" t="s">
        <v>152</v>
      </c>
      <c r="CC367" s="9" t="s">
        <v>152</v>
      </c>
      <c r="CD367" s="9" t="s">
        <v>152</v>
      </c>
      <c r="CE367" s="9" t="s">
        <v>152</v>
      </c>
      <c r="CF367" s="9" t="s">
        <v>152</v>
      </c>
      <c r="CG367" s="9" t="s">
        <v>152</v>
      </c>
      <c r="CH367" s="9" t="s">
        <v>152</v>
      </c>
      <c r="CI367" s="9" t="s">
        <v>152</v>
      </c>
      <c r="CJ367" s="9" t="s">
        <v>152</v>
      </c>
      <c r="CK367" s="9" t="s">
        <v>152</v>
      </c>
      <c r="CL367" s="9" t="s">
        <v>152</v>
      </c>
      <c r="CM367" s="7">
        <v>368947</v>
      </c>
      <c r="CN367" s="9">
        <v>120746</v>
      </c>
      <c r="CO367" s="9" t="s">
        <v>152</v>
      </c>
      <c r="CP367" s="9" t="s">
        <v>152</v>
      </c>
      <c r="CQ367" s="10" t="s">
        <v>152</v>
      </c>
    </row>
    <row r="368" spans="15:95" ht="13.5">
      <c r="O368" s="43" t="s">
        <v>808</v>
      </c>
      <c r="P368" s="17" t="s">
        <v>809</v>
      </c>
      <c r="Q368" s="7">
        <v>80986</v>
      </c>
      <c r="R368" s="7">
        <v>656253</v>
      </c>
      <c r="S368" s="7">
        <v>506195</v>
      </c>
      <c r="T368" s="7">
        <v>72086</v>
      </c>
      <c r="U368" s="7">
        <v>55132</v>
      </c>
      <c r="V368" s="7">
        <v>21865</v>
      </c>
      <c r="W368" s="7">
        <v>656</v>
      </c>
      <c r="X368" s="7">
        <v>319</v>
      </c>
      <c r="Y368" s="7">
        <v>1101388</v>
      </c>
      <c r="Z368" s="7">
        <v>356106</v>
      </c>
      <c r="AA368" s="7">
        <v>480959</v>
      </c>
      <c r="AB368" s="7">
        <v>263831</v>
      </c>
      <c r="AC368" s="9" t="s">
        <v>152</v>
      </c>
      <c r="AD368" s="9">
        <v>492</v>
      </c>
      <c r="AE368" s="7">
        <v>1375146</v>
      </c>
      <c r="AF368" s="7">
        <v>875738</v>
      </c>
      <c r="AG368" s="7">
        <v>1687</v>
      </c>
      <c r="AH368" s="9" t="s">
        <v>152</v>
      </c>
      <c r="AI368" s="7">
        <v>497721</v>
      </c>
      <c r="AJ368" s="9" t="s">
        <v>152</v>
      </c>
      <c r="AK368" s="7">
        <v>36217</v>
      </c>
      <c r="AL368" s="7">
        <v>170487</v>
      </c>
      <c r="AM368" s="7">
        <v>48883</v>
      </c>
      <c r="AN368" s="7">
        <v>334</v>
      </c>
      <c r="AO368" s="7">
        <v>2662</v>
      </c>
      <c r="AP368" s="7">
        <v>118608</v>
      </c>
      <c r="AQ368" s="9" t="s">
        <v>152</v>
      </c>
      <c r="AR368" s="7">
        <v>130546</v>
      </c>
      <c r="AS368" s="7">
        <v>195667</v>
      </c>
      <c r="AT368" s="7">
        <v>39419</v>
      </c>
      <c r="AU368" s="7">
        <v>56686</v>
      </c>
      <c r="AV368" s="7">
        <v>14504</v>
      </c>
      <c r="AW368" s="9" t="s">
        <v>152</v>
      </c>
      <c r="AX368" s="7">
        <v>5024</v>
      </c>
      <c r="AY368" s="7">
        <v>11301</v>
      </c>
      <c r="AZ368" s="9" t="s">
        <v>152</v>
      </c>
      <c r="BA368" s="7">
        <v>822</v>
      </c>
      <c r="BB368" s="7">
        <v>17147</v>
      </c>
      <c r="BC368" s="7">
        <v>67911</v>
      </c>
      <c r="BD368" s="9" t="s">
        <v>152</v>
      </c>
      <c r="BE368" s="7">
        <v>299569</v>
      </c>
      <c r="BF368" s="7">
        <v>573854</v>
      </c>
      <c r="BG368" s="7">
        <v>174671</v>
      </c>
      <c r="BH368" s="7">
        <v>26598</v>
      </c>
      <c r="BI368" s="7">
        <v>100071</v>
      </c>
      <c r="BJ368" s="9" t="s">
        <v>152</v>
      </c>
      <c r="BK368" s="9" t="s">
        <v>152</v>
      </c>
      <c r="BL368" s="9" t="s">
        <v>152</v>
      </c>
      <c r="BM368" s="7">
        <v>176392</v>
      </c>
      <c r="BN368" s="7">
        <v>18895</v>
      </c>
      <c r="BO368" s="7">
        <v>77227</v>
      </c>
      <c r="BP368" s="9" t="s">
        <v>152</v>
      </c>
      <c r="BQ368" s="9" t="s">
        <v>152</v>
      </c>
      <c r="BR368" s="9" t="s">
        <v>152</v>
      </c>
      <c r="BS368" s="9" t="s">
        <v>152</v>
      </c>
      <c r="BT368" s="9" t="s">
        <v>152</v>
      </c>
      <c r="BU368" s="9" t="s">
        <v>152</v>
      </c>
      <c r="BV368" s="9" t="s">
        <v>152</v>
      </c>
      <c r="BW368" s="9" t="s">
        <v>152</v>
      </c>
      <c r="BX368" s="9" t="s">
        <v>152</v>
      </c>
      <c r="BY368" s="9" t="s">
        <v>152</v>
      </c>
      <c r="BZ368" s="9" t="s">
        <v>152</v>
      </c>
      <c r="CA368" s="9" t="s">
        <v>152</v>
      </c>
      <c r="CB368" s="9" t="s">
        <v>152</v>
      </c>
      <c r="CC368" s="9" t="s">
        <v>152</v>
      </c>
      <c r="CD368" s="9" t="s">
        <v>152</v>
      </c>
      <c r="CE368" s="9" t="s">
        <v>152</v>
      </c>
      <c r="CF368" s="9" t="s">
        <v>152</v>
      </c>
      <c r="CG368" s="9" t="s">
        <v>152</v>
      </c>
      <c r="CH368" s="9" t="s">
        <v>152</v>
      </c>
      <c r="CI368" s="9" t="s">
        <v>152</v>
      </c>
      <c r="CJ368" s="9" t="s">
        <v>152</v>
      </c>
      <c r="CK368" s="9" t="s">
        <v>152</v>
      </c>
      <c r="CL368" s="9" t="s">
        <v>152</v>
      </c>
      <c r="CM368" s="7">
        <v>646371</v>
      </c>
      <c r="CN368" s="9" t="s">
        <v>152</v>
      </c>
      <c r="CO368" s="7">
        <v>4303</v>
      </c>
      <c r="CP368" s="9" t="s">
        <v>152</v>
      </c>
      <c r="CQ368" s="10" t="s">
        <v>152</v>
      </c>
    </row>
    <row r="369" spans="15:95" ht="13.5">
      <c r="O369" s="43" t="s">
        <v>810</v>
      </c>
      <c r="P369" s="17" t="s">
        <v>811</v>
      </c>
      <c r="Q369" s="7">
        <v>67126</v>
      </c>
      <c r="R369" s="7">
        <v>422329</v>
      </c>
      <c r="S369" s="7">
        <v>345346</v>
      </c>
      <c r="T369" s="7">
        <v>40894</v>
      </c>
      <c r="U369" s="7">
        <v>30438</v>
      </c>
      <c r="V369" s="7">
        <v>5099</v>
      </c>
      <c r="W369" s="7">
        <v>257</v>
      </c>
      <c r="X369" s="7">
        <v>295</v>
      </c>
      <c r="Y369" s="7">
        <v>437101</v>
      </c>
      <c r="Z369" s="7">
        <v>166904</v>
      </c>
      <c r="AA369" s="7">
        <v>217306</v>
      </c>
      <c r="AB369" s="7">
        <v>52658</v>
      </c>
      <c r="AC369" s="9" t="s">
        <v>152</v>
      </c>
      <c r="AD369" s="9">
        <v>233</v>
      </c>
      <c r="AE369" s="7">
        <v>210338</v>
      </c>
      <c r="AF369" s="7">
        <v>138457</v>
      </c>
      <c r="AG369" s="7">
        <v>569</v>
      </c>
      <c r="AH369" s="9" t="s">
        <v>152</v>
      </c>
      <c r="AI369" s="7">
        <v>71312</v>
      </c>
      <c r="AJ369" s="9" t="s">
        <v>152</v>
      </c>
      <c r="AK369" s="7">
        <v>14499</v>
      </c>
      <c r="AL369" s="7">
        <v>231959</v>
      </c>
      <c r="AM369" s="7">
        <v>43908</v>
      </c>
      <c r="AN369" s="7">
        <v>4</v>
      </c>
      <c r="AO369" s="7">
        <v>3245</v>
      </c>
      <c r="AP369" s="7">
        <v>184802</v>
      </c>
      <c r="AQ369" s="9" t="s">
        <v>152</v>
      </c>
      <c r="AR369" s="7">
        <v>26559</v>
      </c>
      <c r="AS369" s="7">
        <v>95407</v>
      </c>
      <c r="AT369" s="7">
        <v>20248</v>
      </c>
      <c r="AU369" s="7">
        <v>53822</v>
      </c>
      <c r="AV369" s="7">
        <v>5178</v>
      </c>
      <c r="AW369" s="9" t="s">
        <v>152</v>
      </c>
      <c r="AX369" s="9" t="s">
        <v>152</v>
      </c>
      <c r="AY369" s="9" t="s">
        <v>152</v>
      </c>
      <c r="AZ369" s="9" t="s">
        <v>152</v>
      </c>
      <c r="BA369" s="9" t="s">
        <v>152</v>
      </c>
      <c r="BB369" s="9" t="s">
        <v>152</v>
      </c>
      <c r="BC369" s="7">
        <v>16159</v>
      </c>
      <c r="BD369" s="9" t="s">
        <v>152</v>
      </c>
      <c r="BE369" s="7">
        <v>85678</v>
      </c>
      <c r="BF369" s="7">
        <v>150445</v>
      </c>
      <c r="BG369" s="7">
        <v>62350</v>
      </c>
      <c r="BH369" s="7">
        <v>19550</v>
      </c>
      <c r="BI369" s="7">
        <v>21534</v>
      </c>
      <c r="BJ369" s="9" t="s">
        <v>152</v>
      </c>
      <c r="BK369" s="9" t="s">
        <v>152</v>
      </c>
      <c r="BL369" s="9" t="s">
        <v>152</v>
      </c>
      <c r="BM369" s="7">
        <v>13478</v>
      </c>
      <c r="BN369" s="7">
        <v>11654</v>
      </c>
      <c r="BO369" s="7">
        <v>21879</v>
      </c>
      <c r="BP369" s="9" t="s">
        <v>152</v>
      </c>
      <c r="BQ369" s="9">
        <v>2116</v>
      </c>
      <c r="BR369" s="9" t="s">
        <v>152</v>
      </c>
      <c r="BS369" s="9" t="s">
        <v>152</v>
      </c>
      <c r="BT369" s="9" t="s">
        <v>152</v>
      </c>
      <c r="BU369" s="9" t="s">
        <v>152</v>
      </c>
      <c r="BV369" s="9" t="s">
        <v>152</v>
      </c>
      <c r="BW369" s="9" t="s">
        <v>152</v>
      </c>
      <c r="BX369" s="9" t="s">
        <v>152</v>
      </c>
      <c r="BY369" s="9">
        <v>2116</v>
      </c>
      <c r="BZ369" s="9" t="s">
        <v>152</v>
      </c>
      <c r="CA369" s="9" t="s">
        <v>152</v>
      </c>
      <c r="CB369" s="9">
        <v>2116</v>
      </c>
      <c r="CC369" s="9" t="s">
        <v>152</v>
      </c>
      <c r="CD369" s="9" t="s">
        <v>152</v>
      </c>
      <c r="CE369" s="9" t="s">
        <v>152</v>
      </c>
      <c r="CF369" s="9" t="s">
        <v>152</v>
      </c>
      <c r="CG369" s="9" t="s">
        <v>152</v>
      </c>
      <c r="CH369" s="9" t="s">
        <v>152</v>
      </c>
      <c r="CI369" s="9" t="s">
        <v>152</v>
      </c>
      <c r="CJ369" s="9" t="s">
        <v>152</v>
      </c>
      <c r="CK369" s="9" t="s">
        <v>152</v>
      </c>
      <c r="CL369" s="9" t="s">
        <v>152</v>
      </c>
      <c r="CM369" s="7">
        <v>277687</v>
      </c>
      <c r="CN369" s="9" t="s">
        <v>152</v>
      </c>
      <c r="CO369" s="9" t="s">
        <v>152</v>
      </c>
      <c r="CP369" s="9" t="s">
        <v>152</v>
      </c>
      <c r="CQ369" s="10" t="s">
        <v>152</v>
      </c>
    </row>
    <row r="370" spans="15:95" ht="13.5">
      <c r="O370" s="43" t="s">
        <v>812</v>
      </c>
      <c r="P370" s="17" t="s">
        <v>813</v>
      </c>
      <c r="Q370" s="7">
        <v>79829</v>
      </c>
      <c r="R370" s="7">
        <v>749502</v>
      </c>
      <c r="S370" s="7">
        <v>605876</v>
      </c>
      <c r="T370" s="7">
        <v>76166</v>
      </c>
      <c r="U370" s="7">
        <v>46498</v>
      </c>
      <c r="V370" s="7">
        <v>14305</v>
      </c>
      <c r="W370" s="7">
        <v>6344</v>
      </c>
      <c r="X370" s="7">
        <v>313</v>
      </c>
      <c r="Y370" s="7">
        <v>1164220</v>
      </c>
      <c r="Z370" s="7">
        <v>388711</v>
      </c>
      <c r="AA370" s="7">
        <v>390965</v>
      </c>
      <c r="AB370" s="7">
        <v>383258</v>
      </c>
      <c r="AC370" s="9" t="s">
        <v>152</v>
      </c>
      <c r="AD370" s="9">
        <v>1286</v>
      </c>
      <c r="AE370" s="7">
        <v>343454</v>
      </c>
      <c r="AF370" s="7">
        <v>167307</v>
      </c>
      <c r="AG370" s="7">
        <v>1396</v>
      </c>
      <c r="AH370" s="9" t="s">
        <v>152</v>
      </c>
      <c r="AI370" s="7">
        <v>174751</v>
      </c>
      <c r="AJ370" s="9" t="s">
        <v>152</v>
      </c>
      <c r="AK370" s="7">
        <v>26261</v>
      </c>
      <c r="AL370" s="7">
        <v>376297</v>
      </c>
      <c r="AM370" s="7">
        <v>136026</v>
      </c>
      <c r="AN370" s="7">
        <v>1050</v>
      </c>
      <c r="AO370" s="7">
        <v>143937</v>
      </c>
      <c r="AP370" s="7">
        <v>95284</v>
      </c>
      <c r="AQ370" s="9" t="s">
        <v>152</v>
      </c>
      <c r="AR370" s="7">
        <v>110765</v>
      </c>
      <c r="AS370" s="7">
        <v>524285</v>
      </c>
      <c r="AT370" s="7">
        <v>10092</v>
      </c>
      <c r="AU370" s="7">
        <v>78772</v>
      </c>
      <c r="AV370" s="9" t="s">
        <v>152</v>
      </c>
      <c r="AW370" s="9" t="s">
        <v>152</v>
      </c>
      <c r="AX370" s="7">
        <v>188064</v>
      </c>
      <c r="AY370" s="7">
        <v>39472</v>
      </c>
      <c r="AZ370" s="7">
        <v>201330</v>
      </c>
      <c r="BA370" s="7">
        <v>327</v>
      </c>
      <c r="BB370" s="7">
        <v>429193</v>
      </c>
      <c r="BC370" s="7">
        <v>6228</v>
      </c>
      <c r="BD370" s="9" t="s">
        <v>152</v>
      </c>
      <c r="BE370" s="7">
        <v>292462</v>
      </c>
      <c r="BF370" s="7">
        <v>888614</v>
      </c>
      <c r="BG370" s="7">
        <v>78037</v>
      </c>
      <c r="BH370" s="7">
        <v>76733</v>
      </c>
      <c r="BI370" s="7">
        <v>342013</v>
      </c>
      <c r="BJ370" s="9" t="s">
        <v>152</v>
      </c>
      <c r="BK370" s="9" t="s">
        <v>152</v>
      </c>
      <c r="BL370" s="7">
        <v>87913</v>
      </c>
      <c r="BM370" s="7">
        <v>150049</v>
      </c>
      <c r="BN370" s="7">
        <v>13598</v>
      </c>
      <c r="BO370" s="7">
        <v>140271</v>
      </c>
      <c r="BP370" s="9" t="s">
        <v>152</v>
      </c>
      <c r="BQ370" s="9">
        <v>1626</v>
      </c>
      <c r="BR370" s="9">
        <v>265</v>
      </c>
      <c r="BS370" s="9" t="s">
        <v>152</v>
      </c>
      <c r="BT370" s="9">
        <v>265</v>
      </c>
      <c r="BU370" s="9" t="s">
        <v>152</v>
      </c>
      <c r="BV370" s="9" t="s">
        <v>152</v>
      </c>
      <c r="BW370" s="9" t="s">
        <v>152</v>
      </c>
      <c r="BX370" s="9" t="s">
        <v>152</v>
      </c>
      <c r="BY370" s="9">
        <v>1361</v>
      </c>
      <c r="BZ370" s="9" t="s">
        <v>152</v>
      </c>
      <c r="CA370" s="9" t="s">
        <v>152</v>
      </c>
      <c r="CB370" s="9">
        <v>1361</v>
      </c>
      <c r="CC370" s="9" t="s">
        <v>152</v>
      </c>
      <c r="CD370" s="9" t="s">
        <v>152</v>
      </c>
      <c r="CE370" s="9" t="s">
        <v>152</v>
      </c>
      <c r="CF370" s="9" t="s">
        <v>152</v>
      </c>
      <c r="CG370" s="9" t="s">
        <v>152</v>
      </c>
      <c r="CH370" s="9" t="s">
        <v>152</v>
      </c>
      <c r="CI370" s="9" t="s">
        <v>152</v>
      </c>
      <c r="CJ370" s="9" t="s">
        <v>152</v>
      </c>
      <c r="CK370" s="9" t="s">
        <v>152</v>
      </c>
      <c r="CL370" s="9" t="s">
        <v>152</v>
      </c>
      <c r="CM370" s="7">
        <v>550038</v>
      </c>
      <c r="CN370" s="9" t="s">
        <v>152</v>
      </c>
      <c r="CO370" s="9" t="s">
        <v>152</v>
      </c>
      <c r="CP370" s="9" t="s">
        <v>152</v>
      </c>
      <c r="CQ370" s="10" t="s">
        <v>152</v>
      </c>
    </row>
    <row r="371" spans="15:95" ht="13.5">
      <c r="O371" s="43" t="s">
        <v>814</v>
      </c>
      <c r="P371" s="17" t="s">
        <v>815</v>
      </c>
      <c r="Q371" s="7">
        <v>124665</v>
      </c>
      <c r="R371" s="7">
        <v>1974175</v>
      </c>
      <c r="S371" s="7">
        <v>1741855</v>
      </c>
      <c r="T371" s="7">
        <v>117186</v>
      </c>
      <c r="U371" s="7">
        <v>94490</v>
      </c>
      <c r="V371" s="7">
        <v>15462</v>
      </c>
      <c r="W371" s="7">
        <v>4525</v>
      </c>
      <c r="X371" s="7">
        <v>657</v>
      </c>
      <c r="Y371" s="7">
        <v>1794031</v>
      </c>
      <c r="Z371" s="7">
        <v>572065</v>
      </c>
      <c r="AA371" s="7">
        <v>642615</v>
      </c>
      <c r="AB371" s="7">
        <v>578759</v>
      </c>
      <c r="AC371" s="9" t="s">
        <v>152</v>
      </c>
      <c r="AD371" s="9">
        <v>592</v>
      </c>
      <c r="AE371" s="7">
        <v>762943</v>
      </c>
      <c r="AF371" s="7">
        <v>475328</v>
      </c>
      <c r="AG371" s="7">
        <v>2202</v>
      </c>
      <c r="AH371" s="9" t="s">
        <v>152</v>
      </c>
      <c r="AI371" s="7">
        <v>285413</v>
      </c>
      <c r="AJ371" s="9" t="s">
        <v>152</v>
      </c>
      <c r="AK371" s="7">
        <v>63671</v>
      </c>
      <c r="AL371" s="7">
        <v>702937</v>
      </c>
      <c r="AM371" s="7">
        <v>162658</v>
      </c>
      <c r="AN371" s="7">
        <v>39378</v>
      </c>
      <c r="AO371" s="7">
        <v>348791</v>
      </c>
      <c r="AP371" s="7">
        <v>149235</v>
      </c>
      <c r="AQ371" s="7">
        <v>2875</v>
      </c>
      <c r="AR371" s="7">
        <v>286879</v>
      </c>
      <c r="AS371" s="7">
        <v>696277</v>
      </c>
      <c r="AT371" s="7">
        <v>40119</v>
      </c>
      <c r="AU371" s="7">
        <v>392839</v>
      </c>
      <c r="AV371" s="7">
        <v>5017</v>
      </c>
      <c r="AW371" s="9" t="s">
        <v>152</v>
      </c>
      <c r="AX371" s="9" t="s">
        <v>152</v>
      </c>
      <c r="AY371" s="7">
        <v>6525</v>
      </c>
      <c r="AZ371" s="7">
        <v>192524</v>
      </c>
      <c r="BA371" s="7">
        <v>21320</v>
      </c>
      <c r="BB371" s="7">
        <v>220369</v>
      </c>
      <c r="BC371" s="7">
        <v>37933</v>
      </c>
      <c r="BD371" s="9" t="s">
        <v>152</v>
      </c>
      <c r="BE371" s="7">
        <v>391672</v>
      </c>
      <c r="BF371" s="7">
        <v>1125520</v>
      </c>
      <c r="BG371" s="7">
        <v>132836</v>
      </c>
      <c r="BH371" s="7">
        <v>201066</v>
      </c>
      <c r="BI371" s="7">
        <v>158381</v>
      </c>
      <c r="BJ371" s="9" t="s">
        <v>152</v>
      </c>
      <c r="BK371" s="9" t="s">
        <v>152</v>
      </c>
      <c r="BL371" s="7">
        <v>154545</v>
      </c>
      <c r="BM371" s="7">
        <v>222735</v>
      </c>
      <c r="BN371" s="7">
        <v>76950</v>
      </c>
      <c r="BO371" s="7">
        <v>179007</v>
      </c>
      <c r="BP371" s="9" t="s">
        <v>152</v>
      </c>
      <c r="BQ371" s="9">
        <v>59584</v>
      </c>
      <c r="BR371" s="9" t="s">
        <v>152</v>
      </c>
      <c r="BS371" s="9" t="s">
        <v>152</v>
      </c>
      <c r="BT371" s="9" t="s">
        <v>152</v>
      </c>
      <c r="BU371" s="9" t="s">
        <v>152</v>
      </c>
      <c r="BV371" s="9" t="s">
        <v>152</v>
      </c>
      <c r="BW371" s="9" t="s">
        <v>152</v>
      </c>
      <c r="BX371" s="9" t="s">
        <v>152</v>
      </c>
      <c r="BY371" s="9">
        <v>42428</v>
      </c>
      <c r="BZ371" s="9" t="s">
        <v>152</v>
      </c>
      <c r="CA371" s="9" t="s">
        <v>152</v>
      </c>
      <c r="CB371" s="9">
        <v>42428</v>
      </c>
      <c r="CC371" s="9" t="s">
        <v>152</v>
      </c>
      <c r="CD371" s="9" t="s">
        <v>152</v>
      </c>
      <c r="CE371" s="9" t="s">
        <v>152</v>
      </c>
      <c r="CF371" s="9" t="s">
        <v>152</v>
      </c>
      <c r="CG371" s="9" t="s">
        <v>152</v>
      </c>
      <c r="CH371" s="9">
        <v>17156</v>
      </c>
      <c r="CI371" s="9">
        <v>2756</v>
      </c>
      <c r="CJ371" s="9" t="s">
        <v>152</v>
      </c>
      <c r="CK371" s="9" t="s">
        <v>152</v>
      </c>
      <c r="CL371" s="9">
        <v>14400</v>
      </c>
      <c r="CM371" s="7">
        <v>1135290</v>
      </c>
      <c r="CN371" s="9" t="s">
        <v>152</v>
      </c>
      <c r="CO371" s="9" t="s">
        <v>152</v>
      </c>
      <c r="CP371" s="9" t="s">
        <v>152</v>
      </c>
      <c r="CQ371" s="10" t="s">
        <v>152</v>
      </c>
    </row>
    <row r="372" spans="15:95" ht="13.5">
      <c r="O372" s="43" t="s">
        <v>816</v>
      </c>
      <c r="P372" s="17" t="s">
        <v>817</v>
      </c>
      <c r="Q372" s="7">
        <v>56884</v>
      </c>
      <c r="R372" s="7">
        <v>1623714</v>
      </c>
      <c r="S372" s="7">
        <v>1514347</v>
      </c>
      <c r="T372" s="7">
        <v>66421</v>
      </c>
      <c r="U372" s="7">
        <v>28555</v>
      </c>
      <c r="V372" s="7">
        <v>5436</v>
      </c>
      <c r="W372" s="7">
        <v>8507</v>
      </c>
      <c r="X372" s="7">
        <v>448</v>
      </c>
      <c r="Y372" s="7">
        <v>690652</v>
      </c>
      <c r="Z372" s="7">
        <v>304170</v>
      </c>
      <c r="AA372" s="7">
        <v>210853</v>
      </c>
      <c r="AB372" s="7">
        <v>175405</v>
      </c>
      <c r="AC372" s="9" t="s">
        <v>152</v>
      </c>
      <c r="AD372" s="9">
        <v>224</v>
      </c>
      <c r="AE372" s="7">
        <v>765050</v>
      </c>
      <c r="AF372" s="7">
        <v>607657</v>
      </c>
      <c r="AG372" s="7">
        <v>541</v>
      </c>
      <c r="AH372" s="9" t="s">
        <v>152</v>
      </c>
      <c r="AI372" s="7">
        <v>156852</v>
      </c>
      <c r="AJ372" s="9" t="s">
        <v>152</v>
      </c>
      <c r="AK372" s="7">
        <v>4871</v>
      </c>
      <c r="AL372" s="7">
        <v>391474</v>
      </c>
      <c r="AM372" s="7">
        <v>44638</v>
      </c>
      <c r="AN372" s="7">
        <v>20075</v>
      </c>
      <c r="AO372" s="7">
        <v>138002</v>
      </c>
      <c r="AP372" s="7">
        <v>188759</v>
      </c>
      <c r="AQ372" s="9" t="s">
        <v>152</v>
      </c>
      <c r="AR372" s="7">
        <v>545205</v>
      </c>
      <c r="AS372" s="7">
        <v>1070755</v>
      </c>
      <c r="AT372" s="7">
        <v>23978</v>
      </c>
      <c r="AU372" s="7">
        <v>886320</v>
      </c>
      <c r="AV372" s="7">
        <v>264</v>
      </c>
      <c r="AW372" s="9" t="s">
        <v>152</v>
      </c>
      <c r="AX372" s="9" t="s">
        <v>152</v>
      </c>
      <c r="AY372" s="9" t="s">
        <v>152</v>
      </c>
      <c r="AZ372" s="7">
        <v>68496</v>
      </c>
      <c r="BA372" s="7">
        <v>32385</v>
      </c>
      <c r="BB372" s="7">
        <v>100881</v>
      </c>
      <c r="BC372" s="7">
        <v>59312</v>
      </c>
      <c r="BD372" s="9" t="s">
        <v>152</v>
      </c>
      <c r="BE372" s="7">
        <v>141915</v>
      </c>
      <c r="BF372" s="7">
        <v>611053</v>
      </c>
      <c r="BG372" s="7">
        <v>96694</v>
      </c>
      <c r="BH372" s="7">
        <v>105230</v>
      </c>
      <c r="BI372" s="7">
        <v>49077</v>
      </c>
      <c r="BJ372" s="9" t="s">
        <v>152</v>
      </c>
      <c r="BK372" s="9" t="s">
        <v>152</v>
      </c>
      <c r="BL372" s="7">
        <v>85184</v>
      </c>
      <c r="BM372" s="7">
        <v>150133</v>
      </c>
      <c r="BN372" s="7">
        <v>26859</v>
      </c>
      <c r="BO372" s="7">
        <v>97876</v>
      </c>
      <c r="BP372" s="9" t="s">
        <v>152</v>
      </c>
      <c r="BQ372" s="9" t="s">
        <v>152</v>
      </c>
      <c r="BR372" s="9" t="s">
        <v>152</v>
      </c>
      <c r="BS372" s="9" t="s">
        <v>152</v>
      </c>
      <c r="BT372" s="9" t="s">
        <v>152</v>
      </c>
      <c r="BU372" s="9" t="s">
        <v>152</v>
      </c>
      <c r="BV372" s="9" t="s">
        <v>152</v>
      </c>
      <c r="BW372" s="9" t="s">
        <v>152</v>
      </c>
      <c r="BX372" s="9" t="s">
        <v>152</v>
      </c>
      <c r="BY372" s="9" t="s">
        <v>152</v>
      </c>
      <c r="BZ372" s="9" t="s">
        <v>152</v>
      </c>
      <c r="CA372" s="9" t="s">
        <v>152</v>
      </c>
      <c r="CB372" s="9" t="s">
        <v>152</v>
      </c>
      <c r="CC372" s="9" t="s">
        <v>152</v>
      </c>
      <c r="CD372" s="9" t="s">
        <v>152</v>
      </c>
      <c r="CE372" s="9" t="s">
        <v>152</v>
      </c>
      <c r="CF372" s="9" t="s">
        <v>152</v>
      </c>
      <c r="CG372" s="9" t="s">
        <v>152</v>
      </c>
      <c r="CH372" s="9" t="s">
        <v>152</v>
      </c>
      <c r="CI372" s="9" t="s">
        <v>152</v>
      </c>
      <c r="CJ372" s="9" t="s">
        <v>152</v>
      </c>
      <c r="CK372" s="9" t="s">
        <v>152</v>
      </c>
      <c r="CL372" s="9" t="s">
        <v>152</v>
      </c>
      <c r="CM372" s="7">
        <v>352743</v>
      </c>
      <c r="CN372" s="9" t="s">
        <v>152</v>
      </c>
      <c r="CO372" s="9" t="s">
        <v>152</v>
      </c>
      <c r="CP372" s="9" t="s">
        <v>152</v>
      </c>
      <c r="CQ372" s="10" t="s">
        <v>152</v>
      </c>
    </row>
    <row r="373" spans="15:95" ht="13.5">
      <c r="O373" s="43" t="s">
        <v>818</v>
      </c>
      <c r="P373" s="17" t="s">
        <v>819</v>
      </c>
      <c r="Q373" s="7">
        <v>76464</v>
      </c>
      <c r="R373" s="7">
        <v>1192385</v>
      </c>
      <c r="S373" s="7">
        <v>938236</v>
      </c>
      <c r="T373" s="7">
        <v>152110</v>
      </c>
      <c r="U373" s="7">
        <v>67623</v>
      </c>
      <c r="V373" s="7">
        <v>8576</v>
      </c>
      <c r="W373" s="7">
        <v>25578</v>
      </c>
      <c r="X373" s="7">
        <v>262</v>
      </c>
      <c r="Y373" s="7">
        <v>956020</v>
      </c>
      <c r="Z373" s="7">
        <v>302142</v>
      </c>
      <c r="AA373" s="7">
        <v>340432</v>
      </c>
      <c r="AB373" s="7">
        <v>313078</v>
      </c>
      <c r="AC373" s="9" t="s">
        <v>152</v>
      </c>
      <c r="AD373" s="9">
        <v>368</v>
      </c>
      <c r="AE373" s="7">
        <v>433996</v>
      </c>
      <c r="AF373" s="7">
        <v>222777</v>
      </c>
      <c r="AG373" s="7">
        <v>1725</v>
      </c>
      <c r="AH373" s="9" t="s">
        <v>152</v>
      </c>
      <c r="AI373" s="7">
        <v>209494</v>
      </c>
      <c r="AJ373" s="9" t="s">
        <v>152</v>
      </c>
      <c r="AK373" s="7">
        <v>28333</v>
      </c>
      <c r="AL373" s="7">
        <v>712349</v>
      </c>
      <c r="AM373" s="7">
        <v>87328</v>
      </c>
      <c r="AN373" s="7">
        <v>75273</v>
      </c>
      <c r="AO373" s="7">
        <v>528872</v>
      </c>
      <c r="AP373" s="7">
        <v>20831</v>
      </c>
      <c r="AQ373" s="7">
        <v>45</v>
      </c>
      <c r="AR373" s="7">
        <v>218177</v>
      </c>
      <c r="AS373" s="7">
        <v>662429</v>
      </c>
      <c r="AT373" s="7">
        <v>361070</v>
      </c>
      <c r="AU373" s="7">
        <v>271536</v>
      </c>
      <c r="AV373" s="9" t="s">
        <v>152</v>
      </c>
      <c r="AW373" s="9" t="s">
        <v>152</v>
      </c>
      <c r="AX373" s="9" t="s">
        <v>152</v>
      </c>
      <c r="AY373" s="9" t="s">
        <v>152</v>
      </c>
      <c r="AZ373" s="9" t="s">
        <v>152</v>
      </c>
      <c r="BA373" s="9" t="s">
        <v>152</v>
      </c>
      <c r="BB373" s="9" t="s">
        <v>152</v>
      </c>
      <c r="BC373" s="7">
        <v>29823</v>
      </c>
      <c r="BD373" s="9" t="s">
        <v>152</v>
      </c>
      <c r="BE373" s="7">
        <v>208573</v>
      </c>
      <c r="BF373" s="7">
        <v>1298566</v>
      </c>
      <c r="BG373" s="7">
        <v>215335</v>
      </c>
      <c r="BH373" s="7">
        <v>660551</v>
      </c>
      <c r="BI373" s="7">
        <v>35974</v>
      </c>
      <c r="BJ373" s="9" t="s">
        <v>152</v>
      </c>
      <c r="BK373" s="9" t="s">
        <v>152</v>
      </c>
      <c r="BL373" s="7">
        <v>134942</v>
      </c>
      <c r="BM373" s="7">
        <v>79178</v>
      </c>
      <c r="BN373" s="7">
        <v>27230</v>
      </c>
      <c r="BO373" s="7">
        <v>145356</v>
      </c>
      <c r="BP373" s="9" t="s">
        <v>152</v>
      </c>
      <c r="BQ373" s="9">
        <v>58559</v>
      </c>
      <c r="BR373" s="9">
        <v>26639</v>
      </c>
      <c r="BS373" s="9">
        <v>26639</v>
      </c>
      <c r="BT373" s="9" t="s">
        <v>152</v>
      </c>
      <c r="BU373" s="9" t="s">
        <v>152</v>
      </c>
      <c r="BV373" s="9" t="s">
        <v>152</v>
      </c>
      <c r="BW373" s="9" t="s">
        <v>152</v>
      </c>
      <c r="BX373" s="9" t="s">
        <v>152</v>
      </c>
      <c r="BY373" s="9">
        <v>28214</v>
      </c>
      <c r="BZ373" s="9">
        <v>28214</v>
      </c>
      <c r="CA373" s="9" t="s">
        <v>152</v>
      </c>
      <c r="CB373" s="9" t="s">
        <v>152</v>
      </c>
      <c r="CC373" s="9" t="s">
        <v>152</v>
      </c>
      <c r="CD373" s="9" t="s">
        <v>152</v>
      </c>
      <c r="CE373" s="9" t="s">
        <v>152</v>
      </c>
      <c r="CF373" s="9" t="s">
        <v>152</v>
      </c>
      <c r="CG373" s="9" t="s">
        <v>152</v>
      </c>
      <c r="CH373" s="9">
        <v>3706</v>
      </c>
      <c r="CI373" s="9" t="s">
        <v>152</v>
      </c>
      <c r="CJ373" s="9" t="s">
        <v>152</v>
      </c>
      <c r="CK373" s="9" t="s">
        <v>152</v>
      </c>
      <c r="CL373" s="9">
        <v>3706</v>
      </c>
      <c r="CM373" s="7">
        <v>668950</v>
      </c>
      <c r="CN373" s="9" t="s">
        <v>152</v>
      </c>
      <c r="CO373" s="9" t="s">
        <v>152</v>
      </c>
      <c r="CP373" s="9" t="s">
        <v>152</v>
      </c>
      <c r="CQ373" s="10" t="s">
        <v>152</v>
      </c>
    </row>
    <row r="374" spans="15:95" ht="13.5">
      <c r="O374" s="43" t="s">
        <v>820</v>
      </c>
      <c r="P374" s="17" t="s">
        <v>821</v>
      </c>
      <c r="Q374" s="7">
        <v>76168</v>
      </c>
      <c r="R374" s="7">
        <v>749711</v>
      </c>
      <c r="S374" s="7">
        <v>603687</v>
      </c>
      <c r="T374" s="7">
        <v>109107</v>
      </c>
      <c r="U374" s="7">
        <v>30106</v>
      </c>
      <c r="V374" s="7">
        <v>5869</v>
      </c>
      <c r="W374" s="7">
        <v>451</v>
      </c>
      <c r="X374" s="7">
        <v>491</v>
      </c>
      <c r="Y374" s="7">
        <v>747411</v>
      </c>
      <c r="Z374" s="7">
        <v>296368</v>
      </c>
      <c r="AA374" s="7">
        <v>263313</v>
      </c>
      <c r="AB374" s="7">
        <v>187376</v>
      </c>
      <c r="AC374" s="9" t="s">
        <v>152</v>
      </c>
      <c r="AD374" s="9">
        <v>354</v>
      </c>
      <c r="AE374" s="7">
        <v>414083</v>
      </c>
      <c r="AF374" s="7">
        <v>219595</v>
      </c>
      <c r="AG374" s="7">
        <v>490</v>
      </c>
      <c r="AH374" s="9" t="s">
        <v>152</v>
      </c>
      <c r="AI374" s="7">
        <v>193998</v>
      </c>
      <c r="AJ374" s="9" t="s">
        <v>152</v>
      </c>
      <c r="AK374" s="7">
        <v>19008</v>
      </c>
      <c r="AL374" s="7">
        <v>25963</v>
      </c>
      <c r="AM374" s="7">
        <v>15004</v>
      </c>
      <c r="AN374" s="9" t="s">
        <v>152</v>
      </c>
      <c r="AO374" s="7">
        <v>269</v>
      </c>
      <c r="AP374" s="7">
        <v>10690</v>
      </c>
      <c r="AQ374" s="9" t="s">
        <v>152</v>
      </c>
      <c r="AR374" s="7">
        <v>188906</v>
      </c>
      <c r="AS374" s="7">
        <v>808151</v>
      </c>
      <c r="AT374" s="7">
        <v>44754</v>
      </c>
      <c r="AU374" s="7">
        <v>165987</v>
      </c>
      <c r="AV374" s="7">
        <v>93</v>
      </c>
      <c r="AW374" s="9" t="s">
        <v>152</v>
      </c>
      <c r="AX374" s="9" t="s">
        <v>152</v>
      </c>
      <c r="AY374" s="7">
        <v>8147</v>
      </c>
      <c r="AZ374" s="7">
        <v>17000</v>
      </c>
      <c r="BA374" s="7">
        <v>490490</v>
      </c>
      <c r="BB374" s="7">
        <v>515637</v>
      </c>
      <c r="BC374" s="7">
        <v>81680</v>
      </c>
      <c r="BD374" s="9" t="s">
        <v>152</v>
      </c>
      <c r="BE374" s="7">
        <v>154460</v>
      </c>
      <c r="BF374" s="7">
        <v>449563</v>
      </c>
      <c r="BG374" s="7">
        <v>97978</v>
      </c>
      <c r="BH374" s="7">
        <v>58217</v>
      </c>
      <c r="BI374" s="7">
        <v>62260</v>
      </c>
      <c r="BJ374" s="9" t="s">
        <v>152</v>
      </c>
      <c r="BK374" s="9" t="s">
        <v>152</v>
      </c>
      <c r="BL374" s="9" t="s">
        <v>152</v>
      </c>
      <c r="BM374" s="7">
        <v>86872</v>
      </c>
      <c r="BN374" s="7">
        <v>84333</v>
      </c>
      <c r="BO374" s="7">
        <v>59903</v>
      </c>
      <c r="BP374" s="9" t="s">
        <v>152</v>
      </c>
      <c r="BQ374" s="9">
        <v>1208</v>
      </c>
      <c r="BR374" s="9" t="s">
        <v>152</v>
      </c>
      <c r="BS374" s="9" t="s">
        <v>152</v>
      </c>
      <c r="BT374" s="9" t="s">
        <v>152</v>
      </c>
      <c r="BU374" s="9" t="s">
        <v>152</v>
      </c>
      <c r="BV374" s="9" t="s">
        <v>152</v>
      </c>
      <c r="BW374" s="9" t="s">
        <v>152</v>
      </c>
      <c r="BX374" s="9" t="s">
        <v>152</v>
      </c>
      <c r="BY374" s="9">
        <v>1208</v>
      </c>
      <c r="BZ374" s="9" t="s">
        <v>152</v>
      </c>
      <c r="CA374" s="9" t="s">
        <v>152</v>
      </c>
      <c r="CB374" s="9">
        <v>1208</v>
      </c>
      <c r="CC374" s="9" t="s">
        <v>152</v>
      </c>
      <c r="CD374" s="9" t="s">
        <v>152</v>
      </c>
      <c r="CE374" s="9" t="s">
        <v>152</v>
      </c>
      <c r="CF374" s="9" t="s">
        <v>152</v>
      </c>
      <c r="CG374" s="9" t="s">
        <v>152</v>
      </c>
      <c r="CH374" s="9" t="s">
        <v>152</v>
      </c>
      <c r="CI374" s="9" t="s">
        <v>152</v>
      </c>
      <c r="CJ374" s="9" t="s">
        <v>152</v>
      </c>
      <c r="CK374" s="9" t="s">
        <v>152</v>
      </c>
      <c r="CL374" s="9" t="s">
        <v>152</v>
      </c>
      <c r="CM374" s="7">
        <v>277554</v>
      </c>
      <c r="CN374" s="9" t="s">
        <v>152</v>
      </c>
      <c r="CO374" s="9" t="s">
        <v>152</v>
      </c>
      <c r="CP374" s="9" t="s">
        <v>152</v>
      </c>
      <c r="CQ374" s="10" t="s">
        <v>152</v>
      </c>
    </row>
    <row r="375" spans="15:95" ht="13.5">
      <c r="O375" s="43" t="s">
        <v>822</v>
      </c>
      <c r="P375" s="17" t="s">
        <v>823</v>
      </c>
      <c r="Q375" s="7">
        <v>48152</v>
      </c>
      <c r="R375" s="7">
        <v>398464</v>
      </c>
      <c r="S375" s="7">
        <v>314444</v>
      </c>
      <c r="T375" s="7">
        <v>45984</v>
      </c>
      <c r="U375" s="7">
        <v>32642</v>
      </c>
      <c r="V375" s="7">
        <v>4630</v>
      </c>
      <c r="W375" s="7">
        <v>347</v>
      </c>
      <c r="X375" s="7">
        <v>417</v>
      </c>
      <c r="Y375" s="7">
        <v>522577</v>
      </c>
      <c r="Z375" s="7">
        <v>198592</v>
      </c>
      <c r="AA375" s="7">
        <v>165410</v>
      </c>
      <c r="AB375" s="7">
        <v>132744</v>
      </c>
      <c r="AC375" s="9" t="s">
        <v>152</v>
      </c>
      <c r="AD375" s="9">
        <v>25831</v>
      </c>
      <c r="AE375" s="7">
        <v>182035</v>
      </c>
      <c r="AF375" s="7">
        <v>121307</v>
      </c>
      <c r="AG375" s="7">
        <v>490</v>
      </c>
      <c r="AH375" s="9" t="s">
        <v>152</v>
      </c>
      <c r="AI375" s="7">
        <v>60238</v>
      </c>
      <c r="AJ375" s="9" t="s">
        <v>152</v>
      </c>
      <c r="AK375" s="7">
        <v>35599</v>
      </c>
      <c r="AL375" s="7">
        <v>342436</v>
      </c>
      <c r="AM375" s="7">
        <v>212829</v>
      </c>
      <c r="AN375" s="7">
        <v>15601</v>
      </c>
      <c r="AO375" s="7">
        <v>38933</v>
      </c>
      <c r="AP375" s="7">
        <v>75001</v>
      </c>
      <c r="AQ375" s="7">
        <v>72</v>
      </c>
      <c r="AR375" s="7">
        <v>116319</v>
      </c>
      <c r="AS375" s="7">
        <v>94985</v>
      </c>
      <c r="AT375" s="7">
        <v>20107</v>
      </c>
      <c r="AU375" s="7">
        <v>50670</v>
      </c>
      <c r="AV375" s="7">
        <v>297</v>
      </c>
      <c r="AW375" s="9" t="s">
        <v>152</v>
      </c>
      <c r="AX375" s="9" t="s">
        <v>152</v>
      </c>
      <c r="AY375" s="9" t="s">
        <v>152</v>
      </c>
      <c r="AZ375" s="9" t="s">
        <v>152</v>
      </c>
      <c r="BA375" s="9" t="s">
        <v>152</v>
      </c>
      <c r="BB375" s="9" t="s">
        <v>152</v>
      </c>
      <c r="BC375" s="7">
        <v>23911</v>
      </c>
      <c r="BD375" s="9" t="s">
        <v>152</v>
      </c>
      <c r="BE375" s="7">
        <v>88327</v>
      </c>
      <c r="BF375" s="7">
        <v>380919</v>
      </c>
      <c r="BG375" s="7">
        <v>50937</v>
      </c>
      <c r="BH375" s="7">
        <v>142507</v>
      </c>
      <c r="BI375" s="7">
        <v>24757</v>
      </c>
      <c r="BJ375" s="9" t="s">
        <v>152</v>
      </c>
      <c r="BK375" s="9" t="s">
        <v>152</v>
      </c>
      <c r="BL375" s="7">
        <v>43637</v>
      </c>
      <c r="BM375" s="7">
        <v>50577</v>
      </c>
      <c r="BN375" s="7">
        <v>12593</v>
      </c>
      <c r="BO375" s="7">
        <v>55911</v>
      </c>
      <c r="BP375" s="9" t="s">
        <v>152</v>
      </c>
      <c r="BQ375" s="9" t="s">
        <v>152</v>
      </c>
      <c r="BR375" s="9" t="s">
        <v>152</v>
      </c>
      <c r="BS375" s="9" t="s">
        <v>152</v>
      </c>
      <c r="BT375" s="9" t="s">
        <v>152</v>
      </c>
      <c r="BU375" s="9" t="s">
        <v>152</v>
      </c>
      <c r="BV375" s="9" t="s">
        <v>152</v>
      </c>
      <c r="BW375" s="9" t="s">
        <v>152</v>
      </c>
      <c r="BX375" s="9" t="s">
        <v>152</v>
      </c>
      <c r="BY375" s="9" t="s">
        <v>152</v>
      </c>
      <c r="BZ375" s="9" t="s">
        <v>152</v>
      </c>
      <c r="CA375" s="9" t="s">
        <v>152</v>
      </c>
      <c r="CB375" s="9" t="s">
        <v>152</v>
      </c>
      <c r="CC375" s="9" t="s">
        <v>152</v>
      </c>
      <c r="CD375" s="9" t="s">
        <v>152</v>
      </c>
      <c r="CE375" s="9" t="s">
        <v>152</v>
      </c>
      <c r="CF375" s="9" t="s">
        <v>152</v>
      </c>
      <c r="CG375" s="9" t="s">
        <v>152</v>
      </c>
      <c r="CH375" s="9" t="s">
        <v>152</v>
      </c>
      <c r="CI375" s="9" t="s">
        <v>152</v>
      </c>
      <c r="CJ375" s="9" t="s">
        <v>152</v>
      </c>
      <c r="CK375" s="9" t="s">
        <v>152</v>
      </c>
      <c r="CL375" s="9" t="s">
        <v>152</v>
      </c>
      <c r="CM375" s="7">
        <v>110909</v>
      </c>
      <c r="CN375" s="9" t="s">
        <v>152</v>
      </c>
      <c r="CO375" s="9" t="s">
        <v>152</v>
      </c>
      <c r="CP375" s="9" t="s">
        <v>152</v>
      </c>
      <c r="CQ375" s="10" t="s">
        <v>152</v>
      </c>
    </row>
    <row r="376" spans="15:95" ht="13.5">
      <c r="O376" s="43" t="s">
        <v>824</v>
      </c>
      <c r="P376" s="17" t="s">
        <v>825</v>
      </c>
      <c r="Q376" s="7">
        <v>98819</v>
      </c>
      <c r="R376" s="7">
        <v>2045403</v>
      </c>
      <c r="S376" s="7">
        <v>1820534</v>
      </c>
      <c r="T376" s="7">
        <v>115697</v>
      </c>
      <c r="U376" s="7">
        <v>65880</v>
      </c>
      <c r="V376" s="7">
        <v>12934</v>
      </c>
      <c r="W376" s="7">
        <v>29834</v>
      </c>
      <c r="X376" s="7">
        <v>524</v>
      </c>
      <c r="Y376" s="7">
        <v>1776435</v>
      </c>
      <c r="Z376" s="7">
        <v>619718</v>
      </c>
      <c r="AA376" s="7">
        <v>715889</v>
      </c>
      <c r="AB376" s="7">
        <v>440359</v>
      </c>
      <c r="AC376" s="9" t="s">
        <v>152</v>
      </c>
      <c r="AD376" s="9">
        <v>469</v>
      </c>
      <c r="AE376" s="7">
        <v>486397</v>
      </c>
      <c r="AF376" s="7">
        <v>276639</v>
      </c>
      <c r="AG376" s="9" t="s">
        <v>152</v>
      </c>
      <c r="AH376" s="9" t="s">
        <v>152</v>
      </c>
      <c r="AI376" s="7">
        <v>209758</v>
      </c>
      <c r="AJ376" s="9" t="s">
        <v>152</v>
      </c>
      <c r="AK376" s="7">
        <v>19186</v>
      </c>
      <c r="AL376" s="7">
        <v>669337</v>
      </c>
      <c r="AM376" s="7">
        <v>132127</v>
      </c>
      <c r="AN376" s="7">
        <v>186927</v>
      </c>
      <c r="AO376" s="7">
        <v>255779</v>
      </c>
      <c r="AP376" s="7">
        <v>94355</v>
      </c>
      <c r="AQ376" s="7">
        <v>149</v>
      </c>
      <c r="AR376" s="7">
        <v>247761</v>
      </c>
      <c r="AS376" s="7">
        <v>503317</v>
      </c>
      <c r="AT376" s="9" t="s">
        <v>152</v>
      </c>
      <c r="AU376" s="7">
        <v>251758</v>
      </c>
      <c r="AV376" s="9" t="s">
        <v>152</v>
      </c>
      <c r="AW376" s="9" t="s">
        <v>152</v>
      </c>
      <c r="AX376" s="7">
        <v>53560</v>
      </c>
      <c r="AY376" s="7">
        <v>90477</v>
      </c>
      <c r="AZ376" s="7">
        <v>72683</v>
      </c>
      <c r="BA376" s="7">
        <v>22318</v>
      </c>
      <c r="BB376" s="7">
        <v>239038</v>
      </c>
      <c r="BC376" s="7">
        <v>12521</v>
      </c>
      <c r="BD376" s="9" t="s">
        <v>152</v>
      </c>
      <c r="BE376" s="7">
        <v>315276</v>
      </c>
      <c r="BF376" s="7">
        <v>949830</v>
      </c>
      <c r="BG376" s="7">
        <v>134853</v>
      </c>
      <c r="BH376" s="7">
        <v>122244</v>
      </c>
      <c r="BI376" s="7">
        <v>158855</v>
      </c>
      <c r="BJ376" s="9" t="s">
        <v>152</v>
      </c>
      <c r="BK376" s="9" t="s">
        <v>152</v>
      </c>
      <c r="BL376" s="7">
        <v>157360</v>
      </c>
      <c r="BM376" s="7">
        <v>115524</v>
      </c>
      <c r="BN376" s="7">
        <v>36097</v>
      </c>
      <c r="BO376" s="7">
        <v>224897</v>
      </c>
      <c r="BP376" s="9" t="s">
        <v>152</v>
      </c>
      <c r="BQ376" s="9">
        <v>44334</v>
      </c>
      <c r="BR376" s="9">
        <v>30328</v>
      </c>
      <c r="BS376" s="9">
        <v>2541</v>
      </c>
      <c r="BT376" s="9" t="s">
        <v>152</v>
      </c>
      <c r="BU376" s="9">
        <v>27787</v>
      </c>
      <c r="BV376" s="9" t="s">
        <v>152</v>
      </c>
      <c r="BW376" s="9" t="s">
        <v>152</v>
      </c>
      <c r="BX376" s="9" t="s">
        <v>152</v>
      </c>
      <c r="BY376" s="9">
        <v>14006</v>
      </c>
      <c r="BZ376" s="9" t="s">
        <v>152</v>
      </c>
      <c r="CA376" s="9" t="s">
        <v>152</v>
      </c>
      <c r="CB376" s="9">
        <v>14006</v>
      </c>
      <c r="CC376" s="9" t="s">
        <v>152</v>
      </c>
      <c r="CD376" s="9" t="s">
        <v>152</v>
      </c>
      <c r="CE376" s="9" t="s">
        <v>152</v>
      </c>
      <c r="CF376" s="9" t="s">
        <v>152</v>
      </c>
      <c r="CG376" s="9" t="s">
        <v>152</v>
      </c>
      <c r="CH376" s="9" t="s">
        <v>152</v>
      </c>
      <c r="CI376" s="9" t="s">
        <v>152</v>
      </c>
      <c r="CJ376" s="9" t="s">
        <v>152</v>
      </c>
      <c r="CK376" s="9" t="s">
        <v>152</v>
      </c>
      <c r="CL376" s="9" t="s">
        <v>152</v>
      </c>
      <c r="CM376" s="7">
        <v>995377</v>
      </c>
      <c r="CN376" s="9" t="s">
        <v>152</v>
      </c>
      <c r="CO376" s="9" t="s">
        <v>152</v>
      </c>
      <c r="CP376" s="9" t="s">
        <v>152</v>
      </c>
      <c r="CQ376" s="10" t="s">
        <v>152</v>
      </c>
    </row>
    <row r="377" spans="15:95" ht="13.5">
      <c r="O377" s="43" t="s">
        <v>826</v>
      </c>
      <c r="P377" s="17" t="s">
        <v>827</v>
      </c>
      <c r="Q377" s="7">
        <v>75073</v>
      </c>
      <c r="R377" s="7">
        <v>489322</v>
      </c>
      <c r="S377" s="7">
        <v>394118</v>
      </c>
      <c r="T377" s="7">
        <v>65147</v>
      </c>
      <c r="U377" s="7">
        <v>22758</v>
      </c>
      <c r="V377" s="7">
        <v>6555</v>
      </c>
      <c r="W377" s="7">
        <v>357</v>
      </c>
      <c r="X377" s="7">
        <v>387</v>
      </c>
      <c r="Y377" s="7">
        <v>758639</v>
      </c>
      <c r="Z377" s="7">
        <v>299510</v>
      </c>
      <c r="AA377" s="7">
        <v>234729</v>
      </c>
      <c r="AB377" s="7">
        <v>224190</v>
      </c>
      <c r="AC377" s="9" t="s">
        <v>152</v>
      </c>
      <c r="AD377" s="9">
        <v>210</v>
      </c>
      <c r="AE377" s="7">
        <v>427755</v>
      </c>
      <c r="AF377" s="7">
        <v>100624</v>
      </c>
      <c r="AG377" s="7">
        <v>870</v>
      </c>
      <c r="AH377" s="9" t="s">
        <v>152</v>
      </c>
      <c r="AI377" s="7">
        <v>326261</v>
      </c>
      <c r="AJ377" s="9" t="s">
        <v>152</v>
      </c>
      <c r="AK377" s="7">
        <v>49459</v>
      </c>
      <c r="AL377" s="7">
        <v>237264</v>
      </c>
      <c r="AM377" s="7">
        <v>66156</v>
      </c>
      <c r="AN377" s="7">
        <v>9546</v>
      </c>
      <c r="AO377" s="7">
        <v>105787</v>
      </c>
      <c r="AP377" s="7">
        <v>55740</v>
      </c>
      <c r="AQ377" s="7">
        <v>35</v>
      </c>
      <c r="AR377" s="7">
        <v>213134</v>
      </c>
      <c r="AS377" s="7">
        <v>256865</v>
      </c>
      <c r="AT377" s="7">
        <v>24503</v>
      </c>
      <c r="AU377" s="7">
        <v>188840</v>
      </c>
      <c r="AV377" s="7">
        <v>359</v>
      </c>
      <c r="AW377" s="9" t="s">
        <v>152</v>
      </c>
      <c r="AX377" s="9" t="s">
        <v>152</v>
      </c>
      <c r="AY377" s="9" t="s">
        <v>152</v>
      </c>
      <c r="AZ377" s="7">
        <v>33858</v>
      </c>
      <c r="BA377" s="9" t="s">
        <v>152</v>
      </c>
      <c r="BB377" s="7">
        <v>33858</v>
      </c>
      <c r="BC377" s="7">
        <v>9305</v>
      </c>
      <c r="BD377" s="9" t="s">
        <v>152</v>
      </c>
      <c r="BE377" s="7">
        <v>158093</v>
      </c>
      <c r="BF377" s="7">
        <v>533442</v>
      </c>
      <c r="BG377" s="7">
        <v>193228</v>
      </c>
      <c r="BH377" s="7">
        <v>69038</v>
      </c>
      <c r="BI377" s="7">
        <v>44916</v>
      </c>
      <c r="BJ377" s="7">
        <v>635</v>
      </c>
      <c r="BK377" s="9" t="s">
        <v>152</v>
      </c>
      <c r="BL377" s="9" t="s">
        <v>152</v>
      </c>
      <c r="BM377" s="7">
        <v>24162</v>
      </c>
      <c r="BN377" s="7">
        <v>129053</v>
      </c>
      <c r="BO377" s="7">
        <v>72410</v>
      </c>
      <c r="BP377" s="9" t="s">
        <v>152</v>
      </c>
      <c r="BQ377" s="9">
        <v>97481</v>
      </c>
      <c r="BR377" s="9" t="s">
        <v>152</v>
      </c>
      <c r="BS377" s="9" t="s">
        <v>152</v>
      </c>
      <c r="BT377" s="9" t="s">
        <v>152</v>
      </c>
      <c r="BU377" s="9" t="s">
        <v>152</v>
      </c>
      <c r="BV377" s="9" t="s">
        <v>152</v>
      </c>
      <c r="BW377" s="9" t="s">
        <v>152</v>
      </c>
      <c r="BX377" s="9" t="s">
        <v>152</v>
      </c>
      <c r="BY377" s="9">
        <v>89910</v>
      </c>
      <c r="BZ377" s="9" t="s">
        <v>152</v>
      </c>
      <c r="CA377" s="9" t="s">
        <v>152</v>
      </c>
      <c r="CB377" s="9">
        <v>89910</v>
      </c>
      <c r="CC377" s="9" t="s">
        <v>152</v>
      </c>
      <c r="CD377" s="9" t="s">
        <v>152</v>
      </c>
      <c r="CE377" s="9" t="s">
        <v>152</v>
      </c>
      <c r="CF377" s="9" t="s">
        <v>152</v>
      </c>
      <c r="CG377" s="9" t="s">
        <v>152</v>
      </c>
      <c r="CH377" s="9">
        <v>7571</v>
      </c>
      <c r="CI377" s="9" t="s">
        <v>152</v>
      </c>
      <c r="CJ377" s="9" t="s">
        <v>152</v>
      </c>
      <c r="CK377" s="9" t="s">
        <v>152</v>
      </c>
      <c r="CL377" s="9">
        <v>7571</v>
      </c>
      <c r="CM377" s="7">
        <v>326611</v>
      </c>
      <c r="CN377" s="9" t="s">
        <v>152</v>
      </c>
      <c r="CO377" s="9" t="s">
        <v>152</v>
      </c>
      <c r="CP377" s="7">
        <v>305</v>
      </c>
      <c r="CQ377" s="10" t="s">
        <v>152</v>
      </c>
    </row>
    <row r="378" spans="15:95" ht="13.5">
      <c r="O378" s="43" t="s">
        <v>828</v>
      </c>
      <c r="P378" s="17" t="s">
        <v>829</v>
      </c>
      <c r="Q378" s="7">
        <v>51624</v>
      </c>
      <c r="R378" s="7">
        <v>487486</v>
      </c>
      <c r="S378" s="7">
        <v>417109</v>
      </c>
      <c r="T378" s="7">
        <v>28969</v>
      </c>
      <c r="U378" s="7">
        <v>33723</v>
      </c>
      <c r="V378" s="7">
        <v>6913</v>
      </c>
      <c r="W378" s="7">
        <v>389</v>
      </c>
      <c r="X378" s="7">
        <v>383</v>
      </c>
      <c r="Y378" s="7">
        <v>543473</v>
      </c>
      <c r="Z378" s="7">
        <v>118371</v>
      </c>
      <c r="AA378" s="7">
        <v>215336</v>
      </c>
      <c r="AB378" s="7">
        <v>209296</v>
      </c>
      <c r="AC378" s="9" t="s">
        <v>152</v>
      </c>
      <c r="AD378" s="9">
        <v>470</v>
      </c>
      <c r="AE378" s="7">
        <v>109126</v>
      </c>
      <c r="AF378" s="7">
        <v>75510</v>
      </c>
      <c r="AG378" s="9" t="s">
        <v>152</v>
      </c>
      <c r="AH378" s="9" t="s">
        <v>152</v>
      </c>
      <c r="AI378" s="7">
        <v>33616</v>
      </c>
      <c r="AJ378" s="9" t="s">
        <v>152</v>
      </c>
      <c r="AK378" s="7">
        <v>52</v>
      </c>
      <c r="AL378" s="7">
        <v>334446</v>
      </c>
      <c r="AM378" s="7">
        <v>293482</v>
      </c>
      <c r="AN378" s="7">
        <v>241</v>
      </c>
      <c r="AO378" s="7">
        <v>10192</v>
      </c>
      <c r="AP378" s="7">
        <v>30531</v>
      </c>
      <c r="AQ378" s="9" t="s">
        <v>152</v>
      </c>
      <c r="AR378" s="7">
        <v>351649</v>
      </c>
      <c r="AS378" s="7">
        <v>261284</v>
      </c>
      <c r="AT378" s="7">
        <v>7860</v>
      </c>
      <c r="AU378" s="7">
        <v>116549</v>
      </c>
      <c r="AV378" s="7">
        <v>29</v>
      </c>
      <c r="AW378" s="9" t="s">
        <v>152</v>
      </c>
      <c r="AX378" s="9" t="s">
        <v>152</v>
      </c>
      <c r="AY378" s="9" t="s">
        <v>152</v>
      </c>
      <c r="AZ378" s="7">
        <v>133204</v>
      </c>
      <c r="BA378" s="9" t="s">
        <v>152</v>
      </c>
      <c r="BB378" s="7">
        <v>133204</v>
      </c>
      <c r="BC378" s="7">
        <v>3642</v>
      </c>
      <c r="BD378" s="9" t="s">
        <v>152</v>
      </c>
      <c r="BE378" s="7">
        <v>104482</v>
      </c>
      <c r="BF378" s="7">
        <v>272744</v>
      </c>
      <c r="BG378" s="7">
        <v>56070</v>
      </c>
      <c r="BH378" s="7">
        <v>37002</v>
      </c>
      <c r="BI378" s="7">
        <v>33555</v>
      </c>
      <c r="BJ378" s="7">
        <v>155</v>
      </c>
      <c r="BK378" s="9" t="s">
        <v>152</v>
      </c>
      <c r="BL378" s="7">
        <v>46482</v>
      </c>
      <c r="BM378" s="7">
        <v>31935</v>
      </c>
      <c r="BN378" s="7">
        <v>14613</v>
      </c>
      <c r="BO378" s="7">
        <v>52932</v>
      </c>
      <c r="BP378" s="9" t="s">
        <v>152</v>
      </c>
      <c r="BQ378" s="9">
        <v>272203</v>
      </c>
      <c r="BR378" s="9" t="s">
        <v>152</v>
      </c>
      <c r="BS378" s="9" t="s">
        <v>152</v>
      </c>
      <c r="BT378" s="9" t="s">
        <v>152</v>
      </c>
      <c r="BU378" s="9" t="s">
        <v>152</v>
      </c>
      <c r="BV378" s="9" t="s">
        <v>152</v>
      </c>
      <c r="BW378" s="9" t="s">
        <v>152</v>
      </c>
      <c r="BX378" s="9" t="s">
        <v>152</v>
      </c>
      <c r="BY378" s="9">
        <v>7</v>
      </c>
      <c r="BZ378" s="9" t="s">
        <v>152</v>
      </c>
      <c r="CA378" s="9" t="s">
        <v>152</v>
      </c>
      <c r="CB378" s="9" t="s">
        <v>152</v>
      </c>
      <c r="CC378" s="9" t="s">
        <v>152</v>
      </c>
      <c r="CD378" s="9" t="s">
        <v>152</v>
      </c>
      <c r="CE378" s="9" t="s">
        <v>152</v>
      </c>
      <c r="CF378" s="9" t="s">
        <v>152</v>
      </c>
      <c r="CG378" s="9">
        <v>7</v>
      </c>
      <c r="CH378" s="9">
        <v>272196</v>
      </c>
      <c r="CI378" s="9">
        <v>249039</v>
      </c>
      <c r="CJ378" s="9" t="s">
        <v>152</v>
      </c>
      <c r="CK378" s="9" t="s">
        <v>152</v>
      </c>
      <c r="CL378" s="9">
        <v>23157</v>
      </c>
      <c r="CM378" s="7">
        <v>141983</v>
      </c>
      <c r="CN378" s="9" t="s">
        <v>152</v>
      </c>
      <c r="CO378" s="9" t="s">
        <v>152</v>
      </c>
      <c r="CP378" s="9" t="s">
        <v>152</v>
      </c>
      <c r="CQ378" s="10" t="s">
        <v>152</v>
      </c>
    </row>
    <row r="379" spans="15:95" ht="13.5">
      <c r="O379" s="43" t="s">
        <v>830</v>
      </c>
      <c r="P379" s="17" t="s">
        <v>696</v>
      </c>
      <c r="Q379" s="7">
        <v>66298</v>
      </c>
      <c r="R379" s="7">
        <v>712475</v>
      </c>
      <c r="S379" s="7">
        <v>581889</v>
      </c>
      <c r="T379" s="7">
        <v>80270</v>
      </c>
      <c r="U379" s="7">
        <v>37827</v>
      </c>
      <c r="V379" s="7">
        <v>11500</v>
      </c>
      <c r="W379" s="7">
        <v>719</v>
      </c>
      <c r="X379" s="7">
        <v>270</v>
      </c>
      <c r="Y379" s="7">
        <v>1011901</v>
      </c>
      <c r="Z379" s="7">
        <v>335839</v>
      </c>
      <c r="AA379" s="7">
        <v>275885</v>
      </c>
      <c r="AB379" s="7">
        <v>399984</v>
      </c>
      <c r="AC379" s="9" t="s">
        <v>152</v>
      </c>
      <c r="AD379" s="9">
        <v>193</v>
      </c>
      <c r="AE379" s="7">
        <v>161677</v>
      </c>
      <c r="AF379" s="7">
        <v>119077</v>
      </c>
      <c r="AG379" s="7">
        <v>744</v>
      </c>
      <c r="AH379" s="9" t="s">
        <v>152</v>
      </c>
      <c r="AI379" s="7">
        <v>41856</v>
      </c>
      <c r="AJ379" s="9" t="s">
        <v>152</v>
      </c>
      <c r="AK379" s="7">
        <v>21808</v>
      </c>
      <c r="AL379" s="7">
        <v>885085</v>
      </c>
      <c r="AM379" s="7">
        <v>195179</v>
      </c>
      <c r="AN379" s="7">
        <v>18721</v>
      </c>
      <c r="AO379" s="7">
        <v>661990</v>
      </c>
      <c r="AP379" s="7">
        <v>9195</v>
      </c>
      <c r="AQ379" s="9" t="s">
        <v>152</v>
      </c>
      <c r="AR379" s="7">
        <v>5111</v>
      </c>
      <c r="AS379" s="7">
        <v>300812</v>
      </c>
      <c r="AT379" s="7">
        <v>27352</v>
      </c>
      <c r="AU379" s="7">
        <v>272370</v>
      </c>
      <c r="AV379" s="7">
        <v>6</v>
      </c>
      <c r="AW379" s="9" t="s">
        <v>152</v>
      </c>
      <c r="AX379" s="9" t="s">
        <v>152</v>
      </c>
      <c r="AY379" s="9" t="s">
        <v>152</v>
      </c>
      <c r="AZ379" s="9" t="s">
        <v>152</v>
      </c>
      <c r="BA379" s="9" t="s">
        <v>152</v>
      </c>
      <c r="BB379" s="9" t="s">
        <v>152</v>
      </c>
      <c r="BC379" s="7">
        <v>1084</v>
      </c>
      <c r="BD379" s="9" t="s">
        <v>152</v>
      </c>
      <c r="BE379" s="7">
        <v>184006</v>
      </c>
      <c r="BF379" s="7">
        <v>277779</v>
      </c>
      <c r="BG379" s="7">
        <v>86857</v>
      </c>
      <c r="BH379" s="7">
        <v>53717</v>
      </c>
      <c r="BI379" s="7">
        <v>30468</v>
      </c>
      <c r="BJ379" s="7">
        <v>358</v>
      </c>
      <c r="BK379" s="9" t="s">
        <v>152</v>
      </c>
      <c r="BL379" s="9" t="s">
        <v>152</v>
      </c>
      <c r="BM379" s="7">
        <v>23952</v>
      </c>
      <c r="BN379" s="7">
        <v>20327</v>
      </c>
      <c r="BO379" s="7">
        <v>62100</v>
      </c>
      <c r="BP379" s="9" t="s">
        <v>152</v>
      </c>
      <c r="BQ379" s="9" t="s">
        <v>152</v>
      </c>
      <c r="BR379" s="9" t="s">
        <v>152</v>
      </c>
      <c r="BS379" s="9" t="s">
        <v>152</v>
      </c>
      <c r="BT379" s="9" t="s">
        <v>152</v>
      </c>
      <c r="BU379" s="9" t="s">
        <v>152</v>
      </c>
      <c r="BV379" s="9" t="s">
        <v>152</v>
      </c>
      <c r="BW379" s="9" t="s">
        <v>152</v>
      </c>
      <c r="BX379" s="9" t="s">
        <v>152</v>
      </c>
      <c r="BY379" s="9" t="s">
        <v>152</v>
      </c>
      <c r="BZ379" s="9" t="s">
        <v>152</v>
      </c>
      <c r="CA379" s="9" t="s">
        <v>152</v>
      </c>
      <c r="CB379" s="9" t="s">
        <v>152</v>
      </c>
      <c r="CC379" s="9" t="s">
        <v>152</v>
      </c>
      <c r="CD379" s="9" t="s">
        <v>152</v>
      </c>
      <c r="CE379" s="9" t="s">
        <v>152</v>
      </c>
      <c r="CF379" s="9" t="s">
        <v>152</v>
      </c>
      <c r="CG379" s="9" t="s">
        <v>152</v>
      </c>
      <c r="CH379" s="9" t="s">
        <v>152</v>
      </c>
      <c r="CI379" s="9" t="s">
        <v>152</v>
      </c>
      <c r="CJ379" s="9" t="s">
        <v>152</v>
      </c>
      <c r="CK379" s="9" t="s">
        <v>152</v>
      </c>
      <c r="CL379" s="9" t="s">
        <v>152</v>
      </c>
      <c r="CM379" s="7">
        <v>270593</v>
      </c>
      <c r="CN379" s="9" t="s">
        <v>152</v>
      </c>
      <c r="CO379" s="9" t="s">
        <v>152</v>
      </c>
      <c r="CP379" s="9" t="s">
        <v>152</v>
      </c>
      <c r="CQ379" s="10" t="s">
        <v>152</v>
      </c>
    </row>
    <row r="380" spans="15:95" ht="13.5">
      <c r="O380" s="43" t="s">
        <v>831</v>
      </c>
      <c r="P380" s="17" t="s">
        <v>832</v>
      </c>
      <c r="Q380" s="7">
        <v>106735</v>
      </c>
      <c r="R380" s="7">
        <v>1717187</v>
      </c>
      <c r="S380" s="7">
        <v>1460476</v>
      </c>
      <c r="T380" s="7">
        <v>177105</v>
      </c>
      <c r="U380" s="7">
        <v>56319</v>
      </c>
      <c r="V380" s="7">
        <v>21850</v>
      </c>
      <c r="W380" s="7">
        <v>982</v>
      </c>
      <c r="X380" s="7">
        <v>455</v>
      </c>
      <c r="Y380" s="7">
        <v>2507671</v>
      </c>
      <c r="Z380" s="7">
        <v>780610</v>
      </c>
      <c r="AA380" s="7">
        <v>934790</v>
      </c>
      <c r="AB380" s="7">
        <v>791560</v>
      </c>
      <c r="AC380" s="9" t="s">
        <v>152</v>
      </c>
      <c r="AD380" s="9">
        <v>711</v>
      </c>
      <c r="AE380" s="7">
        <v>1006912</v>
      </c>
      <c r="AF380" s="7">
        <v>398755</v>
      </c>
      <c r="AG380" s="9" t="s">
        <v>152</v>
      </c>
      <c r="AH380" s="9" t="s">
        <v>152</v>
      </c>
      <c r="AI380" s="7">
        <v>608157</v>
      </c>
      <c r="AJ380" s="9" t="s">
        <v>152</v>
      </c>
      <c r="AK380" s="7">
        <v>76089</v>
      </c>
      <c r="AL380" s="7">
        <v>1133772</v>
      </c>
      <c r="AM380" s="7">
        <v>221057</v>
      </c>
      <c r="AN380" s="7">
        <v>54218</v>
      </c>
      <c r="AO380" s="7">
        <v>770360</v>
      </c>
      <c r="AP380" s="7">
        <v>88137</v>
      </c>
      <c r="AQ380" s="9" t="s">
        <v>152</v>
      </c>
      <c r="AR380" s="7">
        <v>477776</v>
      </c>
      <c r="AS380" s="7">
        <v>1822963</v>
      </c>
      <c r="AT380" s="7">
        <v>12107</v>
      </c>
      <c r="AU380" s="7">
        <v>772130</v>
      </c>
      <c r="AV380" s="7">
        <v>126</v>
      </c>
      <c r="AW380" s="9" t="s">
        <v>152</v>
      </c>
      <c r="AX380" s="7">
        <v>155303</v>
      </c>
      <c r="AY380" s="7">
        <v>63504</v>
      </c>
      <c r="AZ380" s="7">
        <v>433845</v>
      </c>
      <c r="BA380" s="7">
        <v>291173</v>
      </c>
      <c r="BB380" s="7">
        <v>943825</v>
      </c>
      <c r="BC380" s="7">
        <v>94775</v>
      </c>
      <c r="BD380" s="9" t="s">
        <v>152</v>
      </c>
      <c r="BE380" s="7">
        <v>501325</v>
      </c>
      <c r="BF380" s="7">
        <v>1615854</v>
      </c>
      <c r="BG380" s="7">
        <v>244318</v>
      </c>
      <c r="BH380" s="7">
        <v>96742</v>
      </c>
      <c r="BI380" s="7">
        <v>71719</v>
      </c>
      <c r="BJ380" s="7">
        <v>435720</v>
      </c>
      <c r="BK380" s="9" t="s">
        <v>152</v>
      </c>
      <c r="BL380" s="7">
        <v>98331</v>
      </c>
      <c r="BM380" s="7">
        <v>264678</v>
      </c>
      <c r="BN380" s="7">
        <v>168014</v>
      </c>
      <c r="BO380" s="7">
        <v>236332</v>
      </c>
      <c r="BP380" s="9" t="s">
        <v>152</v>
      </c>
      <c r="BQ380" s="9">
        <v>63659</v>
      </c>
      <c r="BR380" s="9">
        <v>5102</v>
      </c>
      <c r="BS380" s="9">
        <v>1039</v>
      </c>
      <c r="BT380" s="9">
        <v>4063</v>
      </c>
      <c r="BU380" s="9" t="s">
        <v>152</v>
      </c>
      <c r="BV380" s="9" t="s">
        <v>152</v>
      </c>
      <c r="BW380" s="9" t="s">
        <v>152</v>
      </c>
      <c r="BX380" s="9" t="s">
        <v>152</v>
      </c>
      <c r="BY380" s="9">
        <v>58557</v>
      </c>
      <c r="BZ380" s="9" t="s">
        <v>152</v>
      </c>
      <c r="CA380" s="9" t="s">
        <v>152</v>
      </c>
      <c r="CB380" s="9">
        <v>58557</v>
      </c>
      <c r="CC380" s="9" t="s">
        <v>152</v>
      </c>
      <c r="CD380" s="9" t="s">
        <v>152</v>
      </c>
      <c r="CE380" s="9" t="s">
        <v>152</v>
      </c>
      <c r="CF380" s="9" t="s">
        <v>152</v>
      </c>
      <c r="CG380" s="9" t="s">
        <v>152</v>
      </c>
      <c r="CH380" s="9" t="s">
        <v>152</v>
      </c>
      <c r="CI380" s="9" t="s">
        <v>152</v>
      </c>
      <c r="CJ380" s="9" t="s">
        <v>152</v>
      </c>
      <c r="CK380" s="9" t="s">
        <v>152</v>
      </c>
      <c r="CL380" s="9" t="s">
        <v>152</v>
      </c>
      <c r="CM380" s="7">
        <v>2601133</v>
      </c>
      <c r="CN380" s="9" t="s">
        <v>152</v>
      </c>
      <c r="CO380" s="9" t="s">
        <v>152</v>
      </c>
      <c r="CP380" s="9" t="s">
        <v>152</v>
      </c>
      <c r="CQ380" s="10" t="s">
        <v>152</v>
      </c>
    </row>
    <row r="381" spans="15:95" ht="13.5">
      <c r="O381" s="43" t="s">
        <v>833</v>
      </c>
      <c r="P381" s="17" t="s">
        <v>834</v>
      </c>
      <c r="Q381" s="7">
        <v>118041</v>
      </c>
      <c r="R381" s="7">
        <v>1524837</v>
      </c>
      <c r="S381" s="7">
        <v>1226694</v>
      </c>
      <c r="T381" s="7">
        <v>183667</v>
      </c>
      <c r="U381" s="7">
        <v>83698</v>
      </c>
      <c r="V381" s="7">
        <v>12634</v>
      </c>
      <c r="W381" s="7">
        <v>9033</v>
      </c>
      <c r="X381" s="7">
        <v>9111</v>
      </c>
      <c r="Y381" s="7">
        <v>3259282</v>
      </c>
      <c r="Z381" s="7">
        <v>884786</v>
      </c>
      <c r="AA381" s="7">
        <v>664813</v>
      </c>
      <c r="AB381" s="7">
        <v>1709037</v>
      </c>
      <c r="AC381" s="9" t="s">
        <v>152</v>
      </c>
      <c r="AD381" s="9">
        <v>646</v>
      </c>
      <c r="AE381" s="7">
        <v>2114674</v>
      </c>
      <c r="AF381" s="7">
        <v>308454</v>
      </c>
      <c r="AG381" s="7">
        <v>3408</v>
      </c>
      <c r="AH381" s="9" t="s">
        <v>152</v>
      </c>
      <c r="AI381" s="7">
        <v>1802812</v>
      </c>
      <c r="AJ381" s="9" t="s">
        <v>152</v>
      </c>
      <c r="AK381" s="7">
        <v>42780</v>
      </c>
      <c r="AL381" s="7">
        <v>141925</v>
      </c>
      <c r="AM381" s="7">
        <v>83577</v>
      </c>
      <c r="AN381" s="7">
        <v>9670</v>
      </c>
      <c r="AO381" s="7">
        <v>48419</v>
      </c>
      <c r="AP381" s="7">
        <v>259</v>
      </c>
      <c r="AQ381" s="9" t="s">
        <v>152</v>
      </c>
      <c r="AR381" s="7">
        <v>285235</v>
      </c>
      <c r="AS381" s="7">
        <v>1002811</v>
      </c>
      <c r="AT381" s="7">
        <v>40198</v>
      </c>
      <c r="AU381" s="7">
        <v>484579</v>
      </c>
      <c r="AV381" s="7">
        <v>3540</v>
      </c>
      <c r="AW381" s="9" t="s">
        <v>152</v>
      </c>
      <c r="AX381" s="9" t="s">
        <v>152</v>
      </c>
      <c r="AY381" s="7">
        <v>72982</v>
      </c>
      <c r="AZ381" s="7">
        <v>309000</v>
      </c>
      <c r="BA381" s="7">
        <v>31573</v>
      </c>
      <c r="BB381" s="7">
        <v>413555</v>
      </c>
      <c r="BC381" s="7">
        <v>60939</v>
      </c>
      <c r="BD381" s="9" t="s">
        <v>152</v>
      </c>
      <c r="BE381" s="7">
        <v>381603</v>
      </c>
      <c r="BF381" s="7">
        <v>1282131</v>
      </c>
      <c r="BG381" s="7">
        <v>185282</v>
      </c>
      <c r="BH381" s="7">
        <v>181639</v>
      </c>
      <c r="BI381" s="7">
        <v>107843</v>
      </c>
      <c r="BJ381" s="9" t="s">
        <v>152</v>
      </c>
      <c r="BK381" s="9" t="s">
        <v>152</v>
      </c>
      <c r="BL381" s="7">
        <v>112690</v>
      </c>
      <c r="BM381" s="7">
        <v>180043</v>
      </c>
      <c r="BN381" s="7">
        <v>200738</v>
      </c>
      <c r="BO381" s="7">
        <v>313896</v>
      </c>
      <c r="BP381" s="9" t="s">
        <v>152</v>
      </c>
      <c r="BQ381" s="9" t="s">
        <v>152</v>
      </c>
      <c r="BR381" s="9" t="s">
        <v>152</v>
      </c>
      <c r="BS381" s="9" t="s">
        <v>152</v>
      </c>
      <c r="BT381" s="9" t="s">
        <v>152</v>
      </c>
      <c r="BU381" s="9" t="s">
        <v>152</v>
      </c>
      <c r="BV381" s="9" t="s">
        <v>152</v>
      </c>
      <c r="BW381" s="9" t="s">
        <v>152</v>
      </c>
      <c r="BX381" s="9" t="s">
        <v>152</v>
      </c>
      <c r="BY381" s="9" t="s">
        <v>152</v>
      </c>
      <c r="BZ381" s="9" t="s">
        <v>152</v>
      </c>
      <c r="CA381" s="9" t="s">
        <v>152</v>
      </c>
      <c r="CB381" s="9" t="s">
        <v>152</v>
      </c>
      <c r="CC381" s="9" t="s">
        <v>152</v>
      </c>
      <c r="CD381" s="9" t="s">
        <v>152</v>
      </c>
      <c r="CE381" s="9" t="s">
        <v>152</v>
      </c>
      <c r="CF381" s="9" t="s">
        <v>152</v>
      </c>
      <c r="CG381" s="9" t="s">
        <v>152</v>
      </c>
      <c r="CH381" s="9" t="s">
        <v>152</v>
      </c>
      <c r="CI381" s="9" t="s">
        <v>152</v>
      </c>
      <c r="CJ381" s="9" t="s">
        <v>152</v>
      </c>
      <c r="CK381" s="9" t="s">
        <v>152</v>
      </c>
      <c r="CL381" s="9" t="s">
        <v>152</v>
      </c>
      <c r="CM381" s="7">
        <v>883197</v>
      </c>
      <c r="CN381" s="9" t="s">
        <v>152</v>
      </c>
      <c r="CO381" s="9" t="s">
        <v>152</v>
      </c>
      <c r="CP381" s="9" t="s">
        <v>152</v>
      </c>
      <c r="CQ381" s="10" t="s">
        <v>152</v>
      </c>
    </row>
    <row r="382" spans="15:95" ht="13.5">
      <c r="O382" s="43" t="s">
        <v>835</v>
      </c>
      <c r="P382" s="17" t="s">
        <v>836</v>
      </c>
      <c r="Q382" s="7">
        <v>85951</v>
      </c>
      <c r="R382" s="7">
        <v>1152236</v>
      </c>
      <c r="S382" s="7">
        <v>968264</v>
      </c>
      <c r="T382" s="7">
        <v>124558</v>
      </c>
      <c r="U382" s="7">
        <v>26611</v>
      </c>
      <c r="V382" s="7">
        <v>16489</v>
      </c>
      <c r="W382" s="7">
        <v>15905</v>
      </c>
      <c r="X382" s="7">
        <v>409</v>
      </c>
      <c r="Y382" s="7">
        <v>1568109</v>
      </c>
      <c r="Z382" s="7">
        <v>546760</v>
      </c>
      <c r="AA382" s="7">
        <v>377770</v>
      </c>
      <c r="AB382" s="7">
        <v>642114</v>
      </c>
      <c r="AC382" s="9" t="s">
        <v>152</v>
      </c>
      <c r="AD382" s="9">
        <v>1465</v>
      </c>
      <c r="AE382" s="7">
        <v>463172</v>
      </c>
      <c r="AF382" s="7">
        <v>183151</v>
      </c>
      <c r="AG382" s="7">
        <v>5163</v>
      </c>
      <c r="AH382" s="9" t="s">
        <v>152</v>
      </c>
      <c r="AI382" s="7">
        <v>274858</v>
      </c>
      <c r="AJ382" s="9" t="s">
        <v>152</v>
      </c>
      <c r="AK382" s="7">
        <v>5999</v>
      </c>
      <c r="AL382" s="7">
        <v>179064</v>
      </c>
      <c r="AM382" s="7">
        <v>110188</v>
      </c>
      <c r="AN382" s="7">
        <v>538</v>
      </c>
      <c r="AO382" s="7">
        <v>68318</v>
      </c>
      <c r="AP382" s="9" t="s">
        <v>152</v>
      </c>
      <c r="AQ382" s="7">
        <v>20</v>
      </c>
      <c r="AR382" s="7">
        <v>68476</v>
      </c>
      <c r="AS382" s="7">
        <v>573894</v>
      </c>
      <c r="AT382" s="7">
        <v>22712</v>
      </c>
      <c r="AU382" s="7">
        <v>306658</v>
      </c>
      <c r="AV382" s="7">
        <v>6857</v>
      </c>
      <c r="AW382" s="9" t="s">
        <v>152</v>
      </c>
      <c r="AX382" s="9" t="s">
        <v>152</v>
      </c>
      <c r="AY382" s="7">
        <v>51754</v>
      </c>
      <c r="AZ382" s="7">
        <v>134263</v>
      </c>
      <c r="BA382" s="7">
        <v>45639</v>
      </c>
      <c r="BB382" s="7">
        <v>231656</v>
      </c>
      <c r="BC382" s="7">
        <v>6011</v>
      </c>
      <c r="BD382" s="9" t="s">
        <v>152</v>
      </c>
      <c r="BE382" s="7">
        <v>275038</v>
      </c>
      <c r="BF382" s="7">
        <v>525092</v>
      </c>
      <c r="BG382" s="7">
        <v>116029</v>
      </c>
      <c r="BH382" s="7">
        <v>111226</v>
      </c>
      <c r="BI382" s="7">
        <v>38356</v>
      </c>
      <c r="BJ382" s="9" t="s">
        <v>152</v>
      </c>
      <c r="BK382" s="9" t="s">
        <v>152</v>
      </c>
      <c r="BL382" s="9" t="s">
        <v>152</v>
      </c>
      <c r="BM382" s="7">
        <v>152943</v>
      </c>
      <c r="BN382" s="7">
        <v>53698</v>
      </c>
      <c r="BO382" s="7">
        <v>52840</v>
      </c>
      <c r="BP382" s="9" t="s">
        <v>152</v>
      </c>
      <c r="BQ382" s="9" t="s">
        <v>152</v>
      </c>
      <c r="BR382" s="9" t="s">
        <v>152</v>
      </c>
      <c r="BS382" s="9" t="s">
        <v>152</v>
      </c>
      <c r="BT382" s="9" t="s">
        <v>152</v>
      </c>
      <c r="BU382" s="9" t="s">
        <v>152</v>
      </c>
      <c r="BV382" s="9" t="s">
        <v>152</v>
      </c>
      <c r="BW382" s="9" t="s">
        <v>152</v>
      </c>
      <c r="BX382" s="9" t="s">
        <v>152</v>
      </c>
      <c r="BY382" s="9" t="s">
        <v>152</v>
      </c>
      <c r="BZ382" s="9" t="s">
        <v>152</v>
      </c>
      <c r="CA382" s="9" t="s">
        <v>152</v>
      </c>
      <c r="CB382" s="9" t="s">
        <v>152</v>
      </c>
      <c r="CC382" s="9" t="s">
        <v>152</v>
      </c>
      <c r="CD382" s="9" t="s">
        <v>152</v>
      </c>
      <c r="CE382" s="9" t="s">
        <v>152</v>
      </c>
      <c r="CF382" s="9" t="s">
        <v>152</v>
      </c>
      <c r="CG382" s="9" t="s">
        <v>152</v>
      </c>
      <c r="CH382" s="9" t="s">
        <v>152</v>
      </c>
      <c r="CI382" s="9" t="s">
        <v>152</v>
      </c>
      <c r="CJ382" s="9" t="s">
        <v>152</v>
      </c>
      <c r="CK382" s="9" t="s">
        <v>152</v>
      </c>
      <c r="CL382" s="9" t="s">
        <v>152</v>
      </c>
      <c r="CM382" s="7">
        <v>487583</v>
      </c>
      <c r="CN382" s="9" t="s">
        <v>152</v>
      </c>
      <c r="CO382" s="9" t="s">
        <v>152</v>
      </c>
      <c r="CP382" s="9" t="s">
        <v>152</v>
      </c>
      <c r="CQ382" s="10" t="s">
        <v>152</v>
      </c>
    </row>
    <row r="383" spans="15:95" ht="13.5">
      <c r="O383" s="43" t="s">
        <v>837</v>
      </c>
      <c r="P383" s="17" t="s">
        <v>838</v>
      </c>
      <c r="Q383" s="7">
        <v>81641</v>
      </c>
      <c r="R383" s="7">
        <v>968724</v>
      </c>
      <c r="S383" s="7">
        <v>839535</v>
      </c>
      <c r="T383" s="7">
        <v>85135</v>
      </c>
      <c r="U383" s="7">
        <v>35808</v>
      </c>
      <c r="V383" s="7">
        <v>6398</v>
      </c>
      <c r="W383" s="7">
        <v>1225</v>
      </c>
      <c r="X383" s="7">
        <v>623</v>
      </c>
      <c r="Y383" s="7">
        <v>971671</v>
      </c>
      <c r="Z383" s="7">
        <v>342658</v>
      </c>
      <c r="AA383" s="7">
        <v>280936</v>
      </c>
      <c r="AB383" s="7">
        <v>346802</v>
      </c>
      <c r="AC383" s="9" t="s">
        <v>152</v>
      </c>
      <c r="AD383" s="9">
        <v>1275</v>
      </c>
      <c r="AE383" s="7">
        <v>400834</v>
      </c>
      <c r="AF383" s="7">
        <v>215741</v>
      </c>
      <c r="AG383" s="7">
        <v>2539</v>
      </c>
      <c r="AH383" s="9" t="s">
        <v>152</v>
      </c>
      <c r="AI383" s="7">
        <v>182554</v>
      </c>
      <c r="AJ383" s="9" t="s">
        <v>152</v>
      </c>
      <c r="AK383" s="7">
        <v>21386</v>
      </c>
      <c r="AL383" s="7">
        <v>107659</v>
      </c>
      <c r="AM383" s="7">
        <v>75207</v>
      </c>
      <c r="AN383" s="7">
        <v>12</v>
      </c>
      <c r="AO383" s="7">
        <v>32436</v>
      </c>
      <c r="AP383" s="7">
        <v>4</v>
      </c>
      <c r="AQ383" s="9" t="s">
        <v>152</v>
      </c>
      <c r="AR383" s="7">
        <v>16271</v>
      </c>
      <c r="AS383" s="7">
        <v>435251</v>
      </c>
      <c r="AT383" s="7">
        <v>18521</v>
      </c>
      <c r="AU383" s="7">
        <v>105456</v>
      </c>
      <c r="AV383" s="7">
        <v>130</v>
      </c>
      <c r="AW383" s="9" t="s">
        <v>152</v>
      </c>
      <c r="AX383" s="7">
        <v>2530</v>
      </c>
      <c r="AY383" s="7">
        <v>30652</v>
      </c>
      <c r="AZ383" s="7">
        <v>141000</v>
      </c>
      <c r="BA383" s="7">
        <v>131744</v>
      </c>
      <c r="BB383" s="7">
        <v>305926</v>
      </c>
      <c r="BC383" s="7">
        <v>5218</v>
      </c>
      <c r="BD383" s="9" t="s">
        <v>152</v>
      </c>
      <c r="BE383" s="7">
        <v>208239</v>
      </c>
      <c r="BF383" s="7">
        <v>548361</v>
      </c>
      <c r="BG383" s="7">
        <v>96834</v>
      </c>
      <c r="BH383" s="7">
        <v>47685</v>
      </c>
      <c r="BI383" s="7">
        <v>30013</v>
      </c>
      <c r="BJ383" s="9" t="s">
        <v>152</v>
      </c>
      <c r="BK383" s="9" t="s">
        <v>152</v>
      </c>
      <c r="BL383" s="7">
        <v>82917</v>
      </c>
      <c r="BM383" s="7">
        <v>80485</v>
      </c>
      <c r="BN383" s="7">
        <v>82804</v>
      </c>
      <c r="BO383" s="7">
        <v>127623</v>
      </c>
      <c r="BP383" s="9" t="s">
        <v>152</v>
      </c>
      <c r="BQ383" s="9" t="s">
        <v>152</v>
      </c>
      <c r="BR383" s="9" t="s">
        <v>152</v>
      </c>
      <c r="BS383" s="9" t="s">
        <v>152</v>
      </c>
      <c r="BT383" s="9" t="s">
        <v>152</v>
      </c>
      <c r="BU383" s="9" t="s">
        <v>152</v>
      </c>
      <c r="BV383" s="9" t="s">
        <v>152</v>
      </c>
      <c r="BW383" s="9" t="s">
        <v>152</v>
      </c>
      <c r="BX383" s="9" t="s">
        <v>152</v>
      </c>
      <c r="BY383" s="9" t="s">
        <v>152</v>
      </c>
      <c r="BZ383" s="9" t="s">
        <v>152</v>
      </c>
      <c r="CA383" s="9" t="s">
        <v>152</v>
      </c>
      <c r="CB383" s="9" t="s">
        <v>152</v>
      </c>
      <c r="CC383" s="9" t="s">
        <v>152</v>
      </c>
      <c r="CD383" s="9" t="s">
        <v>152</v>
      </c>
      <c r="CE383" s="9" t="s">
        <v>152</v>
      </c>
      <c r="CF383" s="9" t="s">
        <v>152</v>
      </c>
      <c r="CG383" s="9" t="s">
        <v>152</v>
      </c>
      <c r="CH383" s="9" t="s">
        <v>152</v>
      </c>
      <c r="CI383" s="9" t="s">
        <v>152</v>
      </c>
      <c r="CJ383" s="9" t="s">
        <v>152</v>
      </c>
      <c r="CK383" s="9" t="s">
        <v>152</v>
      </c>
      <c r="CL383" s="9" t="s">
        <v>152</v>
      </c>
      <c r="CM383" s="7">
        <v>329188</v>
      </c>
      <c r="CN383" s="9" t="s">
        <v>152</v>
      </c>
      <c r="CO383" s="9" t="s">
        <v>152</v>
      </c>
      <c r="CP383" s="9" t="s">
        <v>152</v>
      </c>
      <c r="CQ383" s="10" t="s">
        <v>152</v>
      </c>
    </row>
    <row r="384" spans="15:95" ht="13.5">
      <c r="O384" s="43" t="s">
        <v>839</v>
      </c>
      <c r="P384" s="17" t="s">
        <v>840</v>
      </c>
      <c r="Q384" s="7">
        <v>87423</v>
      </c>
      <c r="R384" s="7">
        <v>922125</v>
      </c>
      <c r="S384" s="7">
        <v>749712</v>
      </c>
      <c r="T384" s="7">
        <v>123411</v>
      </c>
      <c r="U384" s="7">
        <v>40082</v>
      </c>
      <c r="V384" s="7">
        <v>7855</v>
      </c>
      <c r="W384" s="7">
        <v>698</v>
      </c>
      <c r="X384" s="7">
        <v>367</v>
      </c>
      <c r="Y384" s="7">
        <v>1285781</v>
      </c>
      <c r="Z384" s="7">
        <v>511381</v>
      </c>
      <c r="AA384" s="7">
        <v>301966</v>
      </c>
      <c r="AB384" s="7">
        <v>471572</v>
      </c>
      <c r="AC384" s="9" t="s">
        <v>152</v>
      </c>
      <c r="AD384" s="9">
        <v>862</v>
      </c>
      <c r="AE384" s="7">
        <v>423754</v>
      </c>
      <c r="AF384" s="7">
        <v>183207</v>
      </c>
      <c r="AG384" s="7">
        <v>1537</v>
      </c>
      <c r="AH384" s="9" t="s">
        <v>152</v>
      </c>
      <c r="AI384" s="7">
        <v>239010</v>
      </c>
      <c r="AJ384" s="9" t="s">
        <v>152</v>
      </c>
      <c r="AK384" s="7">
        <v>9881</v>
      </c>
      <c r="AL384" s="7">
        <v>151444</v>
      </c>
      <c r="AM384" s="7">
        <v>73269</v>
      </c>
      <c r="AN384" s="7">
        <v>365</v>
      </c>
      <c r="AO384" s="7">
        <v>68646</v>
      </c>
      <c r="AP384" s="7">
        <v>9164</v>
      </c>
      <c r="AQ384" s="9" t="s">
        <v>152</v>
      </c>
      <c r="AR384" s="7">
        <v>129209</v>
      </c>
      <c r="AS384" s="7">
        <v>360859</v>
      </c>
      <c r="AT384" s="7">
        <v>31126</v>
      </c>
      <c r="AU384" s="7">
        <v>134202</v>
      </c>
      <c r="AV384" s="7">
        <v>425</v>
      </c>
      <c r="AW384" s="9" t="s">
        <v>152</v>
      </c>
      <c r="AX384" s="9" t="s">
        <v>152</v>
      </c>
      <c r="AY384" s="7">
        <v>25488</v>
      </c>
      <c r="AZ384" s="7">
        <v>103925</v>
      </c>
      <c r="BA384" s="7">
        <v>54775</v>
      </c>
      <c r="BB384" s="7">
        <v>184188</v>
      </c>
      <c r="BC384" s="7">
        <v>10918</v>
      </c>
      <c r="BD384" s="9" t="s">
        <v>152</v>
      </c>
      <c r="BE384" s="7">
        <v>236732</v>
      </c>
      <c r="BF384" s="7">
        <v>522584</v>
      </c>
      <c r="BG384" s="7">
        <v>108544</v>
      </c>
      <c r="BH384" s="7">
        <v>67694</v>
      </c>
      <c r="BI384" s="7">
        <v>38243</v>
      </c>
      <c r="BJ384" s="9" t="s">
        <v>152</v>
      </c>
      <c r="BK384" s="9" t="s">
        <v>152</v>
      </c>
      <c r="BL384" s="7">
        <v>53913</v>
      </c>
      <c r="BM384" s="7">
        <v>52513</v>
      </c>
      <c r="BN384" s="7">
        <v>93068</v>
      </c>
      <c r="BO384" s="7">
        <v>108609</v>
      </c>
      <c r="BP384" s="9" t="s">
        <v>152</v>
      </c>
      <c r="BQ384" s="9" t="s">
        <v>152</v>
      </c>
      <c r="BR384" s="9" t="s">
        <v>152</v>
      </c>
      <c r="BS384" s="9" t="s">
        <v>152</v>
      </c>
      <c r="BT384" s="9" t="s">
        <v>152</v>
      </c>
      <c r="BU384" s="9" t="s">
        <v>152</v>
      </c>
      <c r="BV384" s="9" t="s">
        <v>152</v>
      </c>
      <c r="BW384" s="9" t="s">
        <v>152</v>
      </c>
      <c r="BX384" s="9" t="s">
        <v>152</v>
      </c>
      <c r="BY384" s="9" t="s">
        <v>152</v>
      </c>
      <c r="BZ384" s="9" t="s">
        <v>152</v>
      </c>
      <c r="CA384" s="9" t="s">
        <v>152</v>
      </c>
      <c r="CB384" s="9" t="s">
        <v>152</v>
      </c>
      <c r="CC384" s="9" t="s">
        <v>152</v>
      </c>
      <c r="CD384" s="9" t="s">
        <v>152</v>
      </c>
      <c r="CE384" s="9" t="s">
        <v>152</v>
      </c>
      <c r="CF384" s="9" t="s">
        <v>152</v>
      </c>
      <c r="CG384" s="9" t="s">
        <v>152</v>
      </c>
      <c r="CH384" s="9" t="s">
        <v>152</v>
      </c>
      <c r="CI384" s="9" t="s">
        <v>152</v>
      </c>
      <c r="CJ384" s="9" t="s">
        <v>152</v>
      </c>
      <c r="CK384" s="9" t="s">
        <v>152</v>
      </c>
      <c r="CL384" s="9" t="s">
        <v>152</v>
      </c>
      <c r="CM384" s="7">
        <v>391971</v>
      </c>
      <c r="CN384" s="9" t="s">
        <v>152</v>
      </c>
      <c r="CO384" s="9" t="s">
        <v>152</v>
      </c>
      <c r="CP384" s="9" t="s">
        <v>152</v>
      </c>
      <c r="CQ384" s="10" t="s">
        <v>152</v>
      </c>
    </row>
    <row r="385" spans="15:95" ht="13.5">
      <c r="O385" s="43" t="s">
        <v>841</v>
      </c>
      <c r="P385" s="17" t="s">
        <v>842</v>
      </c>
      <c r="Q385" s="7">
        <v>176079</v>
      </c>
      <c r="R385" s="7">
        <v>1759573</v>
      </c>
      <c r="S385" s="7">
        <v>1404304</v>
      </c>
      <c r="T385" s="7">
        <v>206101</v>
      </c>
      <c r="U385" s="7">
        <v>103490</v>
      </c>
      <c r="V385" s="7">
        <v>16122</v>
      </c>
      <c r="W385" s="7">
        <v>13518</v>
      </c>
      <c r="X385" s="7">
        <v>16038</v>
      </c>
      <c r="Y385" s="7">
        <v>3427347</v>
      </c>
      <c r="Z385" s="7">
        <v>1074260</v>
      </c>
      <c r="AA385" s="7">
        <v>719553</v>
      </c>
      <c r="AB385" s="7">
        <v>1629747</v>
      </c>
      <c r="AC385" s="7">
        <v>96</v>
      </c>
      <c r="AD385" s="9">
        <v>3691</v>
      </c>
      <c r="AE385" s="7">
        <v>1364948</v>
      </c>
      <c r="AF385" s="7">
        <v>566773</v>
      </c>
      <c r="AG385" s="7">
        <v>4535</v>
      </c>
      <c r="AH385" s="9" t="s">
        <v>152</v>
      </c>
      <c r="AI385" s="7">
        <v>793640</v>
      </c>
      <c r="AJ385" s="9" t="s">
        <v>152</v>
      </c>
      <c r="AK385" s="7">
        <v>210369</v>
      </c>
      <c r="AL385" s="7">
        <v>50510</v>
      </c>
      <c r="AM385" s="7">
        <v>42784</v>
      </c>
      <c r="AN385" s="9" t="s">
        <v>152</v>
      </c>
      <c r="AO385" s="7">
        <v>7726</v>
      </c>
      <c r="AP385" s="9" t="s">
        <v>152</v>
      </c>
      <c r="AQ385" s="9" t="s">
        <v>152</v>
      </c>
      <c r="AR385" s="7">
        <v>580320</v>
      </c>
      <c r="AS385" s="7">
        <v>848567</v>
      </c>
      <c r="AT385" s="7">
        <v>24896</v>
      </c>
      <c r="AU385" s="7">
        <v>188381</v>
      </c>
      <c r="AV385" s="9" t="s">
        <v>152</v>
      </c>
      <c r="AW385" s="9" t="s">
        <v>152</v>
      </c>
      <c r="AX385" s="7">
        <v>365</v>
      </c>
      <c r="AY385" s="7">
        <v>126956</v>
      </c>
      <c r="AZ385" s="7">
        <v>345444</v>
      </c>
      <c r="BA385" s="7">
        <v>46922</v>
      </c>
      <c r="BB385" s="7">
        <v>519687</v>
      </c>
      <c r="BC385" s="7">
        <v>115198</v>
      </c>
      <c r="BD385" s="7">
        <v>405</v>
      </c>
      <c r="BE385" s="7">
        <v>681587</v>
      </c>
      <c r="BF385" s="7">
        <v>1326114</v>
      </c>
      <c r="BG385" s="7">
        <v>319726</v>
      </c>
      <c r="BH385" s="7">
        <v>162147</v>
      </c>
      <c r="BI385" s="7">
        <v>168530</v>
      </c>
      <c r="BJ385" s="9" t="s">
        <v>152</v>
      </c>
      <c r="BK385" s="9" t="s">
        <v>152</v>
      </c>
      <c r="BL385" s="9" t="s">
        <v>152</v>
      </c>
      <c r="BM385" s="7">
        <v>280952</v>
      </c>
      <c r="BN385" s="7">
        <v>116746</v>
      </c>
      <c r="BO385" s="7">
        <v>278013</v>
      </c>
      <c r="BP385" s="9" t="s">
        <v>152</v>
      </c>
      <c r="BQ385" s="9" t="s">
        <v>152</v>
      </c>
      <c r="BR385" s="9" t="s">
        <v>152</v>
      </c>
      <c r="BS385" s="9" t="s">
        <v>152</v>
      </c>
      <c r="BT385" s="9" t="s">
        <v>152</v>
      </c>
      <c r="BU385" s="9" t="s">
        <v>152</v>
      </c>
      <c r="BV385" s="9" t="s">
        <v>152</v>
      </c>
      <c r="BW385" s="9" t="s">
        <v>152</v>
      </c>
      <c r="BX385" s="9" t="s">
        <v>152</v>
      </c>
      <c r="BY385" s="9" t="s">
        <v>152</v>
      </c>
      <c r="BZ385" s="9" t="s">
        <v>152</v>
      </c>
      <c r="CA385" s="9" t="s">
        <v>152</v>
      </c>
      <c r="CB385" s="9" t="s">
        <v>152</v>
      </c>
      <c r="CC385" s="9" t="s">
        <v>152</v>
      </c>
      <c r="CD385" s="9" t="s">
        <v>152</v>
      </c>
      <c r="CE385" s="9" t="s">
        <v>152</v>
      </c>
      <c r="CF385" s="9" t="s">
        <v>152</v>
      </c>
      <c r="CG385" s="9" t="s">
        <v>152</v>
      </c>
      <c r="CH385" s="9" t="s">
        <v>152</v>
      </c>
      <c r="CI385" s="9" t="s">
        <v>152</v>
      </c>
      <c r="CJ385" s="9" t="s">
        <v>152</v>
      </c>
      <c r="CK385" s="9" t="s">
        <v>152</v>
      </c>
      <c r="CL385" s="9" t="s">
        <v>152</v>
      </c>
      <c r="CM385" s="7">
        <v>818858</v>
      </c>
      <c r="CN385" s="9" t="s">
        <v>152</v>
      </c>
      <c r="CO385" s="9" t="s">
        <v>152</v>
      </c>
      <c r="CP385" s="9" t="s">
        <v>152</v>
      </c>
      <c r="CQ385" s="10" t="s">
        <v>152</v>
      </c>
    </row>
    <row r="386" spans="15:95" ht="13.5">
      <c r="O386" s="43" t="s">
        <v>843</v>
      </c>
      <c r="P386" s="17" t="s">
        <v>844</v>
      </c>
      <c r="Q386" s="7">
        <v>108420</v>
      </c>
      <c r="R386" s="7">
        <v>1474913</v>
      </c>
      <c r="S386" s="7">
        <v>1194849</v>
      </c>
      <c r="T386" s="7">
        <v>180722</v>
      </c>
      <c r="U386" s="7">
        <v>85001</v>
      </c>
      <c r="V386" s="7">
        <v>12729</v>
      </c>
      <c r="W386" s="7">
        <v>1197</v>
      </c>
      <c r="X386" s="7">
        <v>415</v>
      </c>
      <c r="Y386" s="7">
        <v>2214106</v>
      </c>
      <c r="Z386" s="7">
        <v>687098</v>
      </c>
      <c r="AA386" s="7">
        <v>546505</v>
      </c>
      <c r="AB386" s="7">
        <v>972503</v>
      </c>
      <c r="AC386" s="7">
        <v>14</v>
      </c>
      <c r="AD386" s="9">
        <v>7986</v>
      </c>
      <c r="AE386" s="7">
        <v>803647</v>
      </c>
      <c r="AF386" s="7">
        <v>373133</v>
      </c>
      <c r="AG386" s="7">
        <v>5151</v>
      </c>
      <c r="AH386" s="9" t="s">
        <v>152</v>
      </c>
      <c r="AI386" s="7">
        <v>425363</v>
      </c>
      <c r="AJ386" s="9" t="s">
        <v>152</v>
      </c>
      <c r="AK386" s="7">
        <v>30827</v>
      </c>
      <c r="AL386" s="7">
        <v>215434</v>
      </c>
      <c r="AM386" s="7">
        <v>140625</v>
      </c>
      <c r="AN386" s="7">
        <v>298</v>
      </c>
      <c r="AO386" s="7">
        <v>68504</v>
      </c>
      <c r="AP386" s="7">
        <v>6007</v>
      </c>
      <c r="AQ386" s="9" t="s">
        <v>152</v>
      </c>
      <c r="AR386" s="7">
        <v>113619</v>
      </c>
      <c r="AS386" s="7">
        <v>1078959</v>
      </c>
      <c r="AT386" s="7">
        <v>36364</v>
      </c>
      <c r="AU386" s="7">
        <v>253891</v>
      </c>
      <c r="AV386" s="7">
        <v>3607</v>
      </c>
      <c r="AW386" s="9" t="s">
        <v>152</v>
      </c>
      <c r="AX386" s="9" t="s">
        <v>152</v>
      </c>
      <c r="AY386" s="7">
        <v>106021</v>
      </c>
      <c r="AZ386" s="7">
        <v>163762</v>
      </c>
      <c r="BA386" s="7">
        <v>147426</v>
      </c>
      <c r="BB386" s="7">
        <v>417209</v>
      </c>
      <c r="BC386" s="7">
        <v>367888</v>
      </c>
      <c r="BD386" s="9" t="s">
        <v>152</v>
      </c>
      <c r="BE386" s="7">
        <v>485092</v>
      </c>
      <c r="BF386" s="7">
        <v>1207508</v>
      </c>
      <c r="BG386" s="7">
        <v>191397</v>
      </c>
      <c r="BH386" s="7">
        <v>113085</v>
      </c>
      <c r="BI386" s="7">
        <v>67056</v>
      </c>
      <c r="BJ386" s="9" t="s">
        <v>152</v>
      </c>
      <c r="BK386" s="9" t="s">
        <v>152</v>
      </c>
      <c r="BL386" s="7">
        <v>111780</v>
      </c>
      <c r="BM386" s="7">
        <v>217221</v>
      </c>
      <c r="BN386" s="7">
        <v>273913</v>
      </c>
      <c r="BO386" s="7">
        <v>233056</v>
      </c>
      <c r="BP386" s="9" t="s">
        <v>152</v>
      </c>
      <c r="BQ386" s="9" t="s">
        <v>152</v>
      </c>
      <c r="BR386" s="9" t="s">
        <v>152</v>
      </c>
      <c r="BS386" s="9" t="s">
        <v>152</v>
      </c>
      <c r="BT386" s="9" t="s">
        <v>152</v>
      </c>
      <c r="BU386" s="9" t="s">
        <v>152</v>
      </c>
      <c r="BV386" s="9" t="s">
        <v>152</v>
      </c>
      <c r="BW386" s="9" t="s">
        <v>152</v>
      </c>
      <c r="BX386" s="9" t="s">
        <v>152</v>
      </c>
      <c r="BY386" s="9" t="s">
        <v>152</v>
      </c>
      <c r="BZ386" s="9" t="s">
        <v>152</v>
      </c>
      <c r="CA386" s="9" t="s">
        <v>152</v>
      </c>
      <c r="CB386" s="9" t="s">
        <v>152</v>
      </c>
      <c r="CC386" s="9" t="s">
        <v>152</v>
      </c>
      <c r="CD386" s="9" t="s">
        <v>152</v>
      </c>
      <c r="CE386" s="9" t="s">
        <v>152</v>
      </c>
      <c r="CF386" s="9" t="s">
        <v>152</v>
      </c>
      <c r="CG386" s="9" t="s">
        <v>152</v>
      </c>
      <c r="CH386" s="9" t="s">
        <v>152</v>
      </c>
      <c r="CI386" s="9" t="s">
        <v>152</v>
      </c>
      <c r="CJ386" s="9" t="s">
        <v>152</v>
      </c>
      <c r="CK386" s="9" t="s">
        <v>152</v>
      </c>
      <c r="CL386" s="9" t="s">
        <v>152</v>
      </c>
      <c r="CM386" s="7">
        <v>623025</v>
      </c>
      <c r="CN386" s="9" t="s">
        <v>152</v>
      </c>
      <c r="CO386" s="9" t="s">
        <v>152</v>
      </c>
      <c r="CP386" s="9" t="s">
        <v>152</v>
      </c>
      <c r="CQ386" s="10" t="s">
        <v>152</v>
      </c>
    </row>
    <row r="387" spans="15:95" ht="13.5">
      <c r="O387" s="14" t="s">
        <v>148</v>
      </c>
      <c r="P387" s="17" t="s">
        <v>439</v>
      </c>
      <c r="Q387" s="7">
        <v>1959418</v>
      </c>
      <c r="R387" s="7">
        <v>23999363</v>
      </c>
      <c r="S387" s="7">
        <v>20202516</v>
      </c>
      <c r="T387" s="7">
        <v>2280425</v>
      </c>
      <c r="U387" s="7">
        <v>1092063</v>
      </c>
      <c r="V387" s="7">
        <v>243467</v>
      </c>
      <c r="W387" s="7">
        <v>147464</v>
      </c>
      <c r="X387" s="7">
        <v>33428</v>
      </c>
      <c r="Y387" s="7">
        <v>31239756</v>
      </c>
      <c r="Z387" s="7">
        <v>10247434</v>
      </c>
      <c r="AA387" s="7">
        <v>9106547</v>
      </c>
      <c r="AB387" s="7">
        <v>11836587</v>
      </c>
      <c r="AC387" s="7">
        <v>118</v>
      </c>
      <c r="AD387" s="9">
        <v>49070</v>
      </c>
      <c r="AE387" s="7">
        <v>13579299</v>
      </c>
      <c r="AF387" s="7">
        <v>6534122</v>
      </c>
      <c r="AG387" s="7">
        <v>35945</v>
      </c>
      <c r="AH387" s="9" t="s">
        <v>152</v>
      </c>
      <c r="AI387" s="7">
        <v>7009232</v>
      </c>
      <c r="AJ387" s="9">
        <v>1</v>
      </c>
      <c r="AK387" s="7">
        <v>787427</v>
      </c>
      <c r="AL387" s="7">
        <v>9692031</v>
      </c>
      <c r="AM387" s="7">
        <v>3889528</v>
      </c>
      <c r="AN387" s="7">
        <v>463258</v>
      </c>
      <c r="AO387" s="7">
        <v>3673373</v>
      </c>
      <c r="AP387" s="7">
        <v>1662676</v>
      </c>
      <c r="AQ387" s="7">
        <v>3196</v>
      </c>
      <c r="AR387" s="7">
        <v>4418530</v>
      </c>
      <c r="AS387" s="7">
        <v>12879082</v>
      </c>
      <c r="AT387" s="7">
        <v>875581</v>
      </c>
      <c r="AU387" s="7">
        <v>5595752</v>
      </c>
      <c r="AV387" s="7">
        <v>46092</v>
      </c>
      <c r="AW387" s="9" t="s">
        <v>152</v>
      </c>
      <c r="AX387" s="7">
        <v>469434</v>
      </c>
      <c r="AY387" s="7">
        <v>691834</v>
      </c>
      <c r="AZ387" s="7">
        <v>2645123</v>
      </c>
      <c r="BA387" s="7">
        <v>1327085</v>
      </c>
      <c r="BB387" s="7">
        <v>5133476</v>
      </c>
      <c r="BC387" s="7">
        <v>1227776</v>
      </c>
      <c r="BD387" s="7">
        <v>405</v>
      </c>
      <c r="BE387" s="7">
        <v>6016940</v>
      </c>
      <c r="BF387" s="7">
        <v>16479983</v>
      </c>
      <c r="BG387" s="7">
        <v>2974054</v>
      </c>
      <c r="BH387" s="7">
        <v>2947317</v>
      </c>
      <c r="BI387" s="7">
        <v>1821703</v>
      </c>
      <c r="BJ387" s="7">
        <v>436868</v>
      </c>
      <c r="BK387" s="9" t="s">
        <v>152</v>
      </c>
      <c r="BL387" s="7">
        <v>1254611</v>
      </c>
      <c r="BM387" s="7">
        <v>2570371</v>
      </c>
      <c r="BN387" s="7">
        <v>1581904</v>
      </c>
      <c r="BO387" s="7">
        <v>2893155</v>
      </c>
      <c r="BP387" s="9" t="s">
        <v>152</v>
      </c>
      <c r="BQ387" s="9">
        <v>600770</v>
      </c>
      <c r="BR387" s="9">
        <v>62334</v>
      </c>
      <c r="BS387" s="9">
        <v>30219</v>
      </c>
      <c r="BT387" s="9">
        <v>4328</v>
      </c>
      <c r="BU387" s="9">
        <v>27787</v>
      </c>
      <c r="BV387" s="9" t="s">
        <v>152</v>
      </c>
      <c r="BW387" s="9" t="s">
        <v>152</v>
      </c>
      <c r="BX387" s="9" t="s">
        <v>152</v>
      </c>
      <c r="BY387" s="9">
        <v>237807</v>
      </c>
      <c r="BZ387" s="9">
        <v>28214</v>
      </c>
      <c r="CA387" s="9" t="s">
        <v>152</v>
      </c>
      <c r="CB387" s="9">
        <v>209586</v>
      </c>
      <c r="CC387" s="9" t="s">
        <v>152</v>
      </c>
      <c r="CD387" s="9" t="s">
        <v>152</v>
      </c>
      <c r="CE387" s="9" t="s">
        <v>152</v>
      </c>
      <c r="CF387" s="9" t="s">
        <v>152</v>
      </c>
      <c r="CG387" s="9">
        <v>7</v>
      </c>
      <c r="CH387" s="9">
        <v>300629</v>
      </c>
      <c r="CI387" s="9">
        <v>251795</v>
      </c>
      <c r="CJ387" s="9" t="s">
        <v>152</v>
      </c>
      <c r="CK387" s="9" t="s">
        <v>152</v>
      </c>
      <c r="CL387" s="9">
        <v>48834</v>
      </c>
      <c r="CM387" s="7">
        <v>13491685</v>
      </c>
      <c r="CN387" s="9">
        <v>120746</v>
      </c>
      <c r="CO387" s="7">
        <v>4303</v>
      </c>
      <c r="CP387" s="7">
        <v>305</v>
      </c>
      <c r="CQ387" s="10" t="s">
        <v>152</v>
      </c>
    </row>
    <row r="388" spans="15:95" ht="13.5">
      <c r="O388" s="14" t="s">
        <v>148</v>
      </c>
      <c r="P388" s="17" t="s">
        <v>148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9"/>
      <c r="AE388" s="7"/>
      <c r="AF388" s="7"/>
      <c r="AG388" s="7"/>
      <c r="AH388" s="7"/>
      <c r="AI388" s="7"/>
      <c r="AJ388" s="9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9"/>
      <c r="BL388" s="7"/>
      <c r="BM388" s="7"/>
      <c r="BN388" s="7"/>
      <c r="BO388" s="7"/>
      <c r="BP388" s="7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7"/>
      <c r="CN388" s="9"/>
      <c r="CO388" s="7"/>
      <c r="CP388" s="7"/>
      <c r="CQ388" s="10"/>
    </row>
    <row r="389" spans="15:95" ht="13.5">
      <c r="O389" s="14" t="s">
        <v>148</v>
      </c>
      <c r="P389" s="17" t="s">
        <v>845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9"/>
      <c r="AE389" s="7"/>
      <c r="AF389" s="7"/>
      <c r="AG389" s="7"/>
      <c r="AH389" s="7"/>
      <c r="AI389" s="7"/>
      <c r="AJ389" s="9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9"/>
      <c r="BL389" s="7"/>
      <c r="BM389" s="7"/>
      <c r="BN389" s="7"/>
      <c r="BO389" s="7"/>
      <c r="BP389" s="7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7"/>
      <c r="CN389" s="9"/>
      <c r="CO389" s="7"/>
      <c r="CP389" s="7"/>
      <c r="CQ389" s="10"/>
    </row>
    <row r="390" spans="15:95" ht="13.5">
      <c r="O390" s="43" t="s">
        <v>846</v>
      </c>
      <c r="P390" s="17" t="s">
        <v>847</v>
      </c>
      <c r="Q390" s="7">
        <v>123275</v>
      </c>
      <c r="R390" s="7">
        <v>1622989</v>
      </c>
      <c r="S390" s="7">
        <v>1316880</v>
      </c>
      <c r="T390" s="7">
        <v>182372</v>
      </c>
      <c r="U390" s="7">
        <v>90514</v>
      </c>
      <c r="V390" s="7">
        <v>31737</v>
      </c>
      <c r="W390" s="7">
        <v>905</v>
      </c>
      <c r="X390" s="7">
        <v>581</v>
      </c>
      <c r="Y390" s="7">
        <v>3469175</v>
      </c>
      <c r="Z390" s="7">
        <v>848064</v>
      </c>
      <c r="AA390" s="7">
        <v>600514</v>
      </c>
      <c r="AB390" s="7">
        <v>2019882</v>
      </c>
      <c r="AC390" s="9" t="s">
        <v>152</v>
      </c>
      <c r="AD390" s="9">
        <v>715</v>
      </c>
      <c r="AE390" s="7">
        <v>1043794</v>
      </c>
      <c r="AF390" s="7">
        <v>391111</v>
      </c>
      <c r="AG390" s="7">
        <v>54802</v>
      </c>
      <c r="AH390" s="9" t="s">
        <v>152</v>
      </c>
      <c r="AI390" s="7">
        <v>597881</v>
      </c>
      <c r="AJ390" s="9" t="s">
        <v>152</v>
      </c>
      <c r="AK390" s="7">
        <v>23172</v>
      </c>
      <c r="AL390" s="7">
        <v>59201</v>
      </c>
      <c r="AM390" s="7">
        <v>34024</v>
      </c>
      <c r="AN390" s="9" t="s">
        <v>152</v>
      </c>
      <c r="AO390" s="7">
        <v>25177</v>
      </c>
      <c r="AP390" s="9" t="s">
        <v>152</v>
      </c>
      <c r="AQ390" s="9" t="s">
        <v>152</v>
      </c>
      <c r="AR390" s="7">
        <v>43274</v>
      </c>
      <c r="AS390" s="7">
        <v>928762</v>
      </c>
      <c r="AT390" s="7">
        <v>49075</v>
      </c>
      <c r="AU390" s="7">
        <v>303805</v>
      </c>
      <c r="AV390" s="7">
        <v>54290</v>
      </c>
      <c r="AW390" s="9" t="s">
        <v>152</v>
      </c>
      <c r="AX390" s="7">
        <v>15</v>
      </c>
      <c r="AY390" s="7">
        <v>148829</v>
      </c>
      <c r="AZ390" s="7">
        <v>258016</v>
      </c>
      <c r="BA390" s="7">
        <v>113287</v>
      </c>
      <c r="BB390" s="7">
        <v>520147</v>
      </c>
      <c r="BC390" s="7">
        <v>1445</v>
      </c>
      <c r="BD390" s="9" t="s">
        <v>152</v>
      </c>
      <c r="BE390" s="7">
        <v>495771</v>
      </c>
      <c r="BF390" s="7">
        <v>1017932</v>
      </c>
      <c r="BG390" s="7">
        <v>352982</v>
      </c>
      <c r="BH390" s="7">
        <v>165659</v>
      </c>
      <c r="BI390" s="7">
        <v>152601</v>
      </c>
      <c r="BJ390" s="9" t="s">
        <v>152</v>
      </c>
      <c r="BK390" s="9" t="s">
        <v>152</v>
      </c>
      <c r="BL390" s="9" t="s">
        <v>152</v>
      </c>
      <c r="BM390" s="7">
        <v>168414</v>
      </c>
      <c r="BN390" s="7">
        <v>26301</v>
      </c>
      <c r="BO390" s="7">
        <v>151975</v>
      </c>
      <c r="BP390" s="9" t="s">
        <v>152</v>
      </c>
      <c r="BQ390" s="9" t="s">
        <v>152</v>
      </c>
      <c r="BR390" s="9" t="s">
        <v>152</v>
      </c>
      <c r="BS390" s="9" t="s">
        <v>152</v>
      </c>
      <c r="BT390" s="9" t="s">
        <v>152</v>
      </c>
      <c r="BU390" s="9" t="s">
        <v>152</v>
      </c>
      <c r="BV390" s="9" t="s">
        <v>152</v>
      </c>
      <c r="BW390" s="9" t="s">
        <v>152</v>
      </c>
      <c r="BX390" s="9" t="s">
        <v>152</v>
      </c>
      <c r="BY390" s="9" t="s">
        <v>152</v>
      </c>
      <c r="BZ390" s="9" t="s">
        <v>152</v>
      </c>
      <c r="CA390" s="9" t="s">
        <v>152</v>
      </c>
      <c r="CB390" s="9" t="s">
        <v>152</v>
      </c>
      <c r="CC390" s="9" t="s">
        <v>152</v>
      </c>
      <c r="CD390" s="9" t="s">
        <v>152</v>
      </c>
      <c r="CE390" s="9" t="s">
        <v>152</v>
      </c>
      <c r="CF390" s="9" t="s">
        <v>152</v>
      </c>
      <c r="CG390" s="9" t="s">
        <v>152</v>
      </c>
      <c r="CH390" s="9" t="s">
        <v>152</v>
      </c>
      <c r="CI390" s="9" t="s">
        <v>152</v>
      </c>
      <c r="CJ390" s="9" t="s">
        <v>152</v>
      </c>
      <c r="CK390" s="9" t="s">
        <v>152</v>
      </c>
      <c r="CL390" s="9" t="s">
        <v>152</v>
      </c>
      <c r="CM390" s="7">
        <v>1114207</v>
      </c>
      <c r="CN390" s="9" t="s">
        <v>152</v>
      </c>
      <c r="CO390" s="9" t="s">
        <v>152</v>
      </c>
      <c r="CP390" s="9" t="s">
        <v>152</v>
      </c>
      <c r="CQ390" s="10" t="s">
        <v>152</v>
      </c>
    </row>
    <row r="391" spans="15:95" ht="13.5">
      <c r="O391" s="43" t="s">
        <v>848</v>
      </c>
      <c r="P391" s="17" t="s">
        <v>849</v>
      </c>
      <c r="Q391" s="7">
        <v>131484</v>
      </c>
      <c r="R391" s="7">
        <v>1907561</v>
      </c>
      <c r="S391" s="7">
        <v>1616632</v>
      </c>
      <c r="T391" s="7">
        <v>174443</v>
      </c>
      <c r="U391" s="7">
        <v>80507</v>
      </c>
      <c r="V391" s="7">
        <v>20720</v>
      </c>
      <c r="W391" s="7">
        <v>14655</v>
      </c>
      <c r="X391" s="7">
        <v>604</v>
      </c>
      <c r="Y391" s="7">
        <v>3872648</v>
      </c>
      <c r="Z391" s="7">
        <v>1219098</v>
      </c>
      <c r="AA391" s="7">
        <v>729240</v>
      </c>
      <c r="AB391" s="7">
        <v>1923511</v>
      </c>
      <c r="AC391" s="9" t="s">
        <v>152</v>
      </c>
      <c r="AD391" s="9">
        <v>799</v>
      </c>
      <c r="AE391" s="7">
        <v>1309729</v>
      </c>
      <c r="AF391" s="7">
        <v>378096</v>
      </c>
      <c r="AG391" s="9" t="s">
        <v>152</v>
      </c>
      <c r="AH391" s="9" t="s">
        <v>152</v>
      </c>
      <c r="AI391" s="7">
        <v>931633</v>
      </c>
      <c r="AJ391" s="9" t="s">
        <v>152</v>
      </c>
      <c r="AK391" s="7">
        <v>10595</v>
      </c>
      <c r="AL391" s="7">
        <v>83794</v>
      </c>
      <c r="AM391" s="7">
        <v>83497</v>
      </c>
      <c r="AN391" s="7">
        <v>85</v>
      </c>
      <c r="AO391" s="7">
        <v>212</v>
      </c>
      <c r="AP391" s="9" t="s">
        <v>152</v>
      </c>
      <c r="AQ391" s="9" t="s">
        <v>152</v>
      </c>
      <c r="AR391" s="7">
        <v>37671</v>
      </c>
      <c r="AS391" s="7">
        <v>1390751</v>
      </c>
      <c r="AT391" s="7">
        <v>94170</v>
      </c>
      <c r="AU391" s="7">
        <v>583099</v>
      </c>
      <c r="AV391" s="7">
        <v>4680</v>
      </c>
      <c r="AW391" s="9" t="s">
        <v>152</v>
      </c>
      <c r="AX391" s="9" t="s">
        <v>152</v>
      </c>
      <c r="AY391" s="7">
        <v>48242</v>
      </c>
      <c r="AZ391" s="7">
        <v>388677</v>
      </c>
      <c r="BA391" s="7">
        <v>271883</v>
      </c>
      <c r="BB391" s="7">
        <v>708802</v>
      </c>
      <c r="BC391" s="9" t="s">
        <v>152</v>
      </c>
      <c r="BD391" s="9" t="s">
        <v>152</v>
      </c>
      <c r="BE391" s="7">
        <v>624090</v>
      </c>
      <c r="BF391" s="7">
        <v>1509787</v>
      </c>
      <c r="BG391" s="7">
        <v>217698</v>
      </c>
      <c r="BH391" s="7">
        <v>303979</v>
      </c>
      <c r="BI391" s="7">
        <v>301882</v>
      </c>
      <c r="BJ391" s="9" t="s">
        <v>152</v>
      </c>
      <c r="BK391" s="9" t="s">
        <v>152</v>
      </c>
      <c r="BL391" s="9" t="s">
        <v>152</v>
      </c>
      <c r="BM391" s="7">
        <v>351790</v>
      </c>
      <c r="BN391" s="7">
        <v>181423</v>
      </c>
      <c r="BO391" s="7">
        <v>153015</v>
      </c>
      <c r="BP391" s="9" t="s">
        <v>152</v>
      </c>
      <c r="BQ391" s="9" t="s">
        <v>152</v>
      </c>
      <c r="BR391" s="9" t="s">
        <v>152</v>
      </c>
      <c r="BS391" s="9" t="s">
        <v>152</v>
      </c>
      <c r="BT391" s="9" t="s">
        <v>152</v>
      </c>
      <c r="BU391" s="9" t="s">
        <v>152</v>
      </c>
      <c r="BV391" s="9" t="s">
        <v>152</v>
      </c>
      <c r="BW391" s="9" t="s">
        <v>152</v>
      </c>
      <c r="BX391" s="9" t="s">
        <v>152</v>
      </c>
      <c r="BY391" s="9" t="s">
        <v>152</v>
      </c>
      <c r="BZ391" s="9" t="s">
        <v>152</v>
      </c>
      <c r="CA391" s="9" t="s">
        <v>152</v>
      </c>
      <c r="CB391" s="9" t="s">
        <v>152</v>
      </c>
      <c r="CC391" s="9" t="s">
        <v>152</v>
      </c>
      <c r="CD391" s="9" t="s">
        <v>152</v>
      </c>
      <c r="CE391" s="9" t="s">
        <v>152</v>
      </c>
      <c r="CF391" s="9" t="s">
        <v>152</v>
      </c>
      <c r="CG391" s="9" t="s">
        <v>152</v>
      </c>
      <c r="CH391" s="9" t="s">
        <v>152</v>
      </c>
      <c r="CI391" s="9" t="s">
        <v>152</v>
      </c>
      <c r="CJ391" s="9" t="s">
        <v>152</v>
      </c>
      <c r="CK391" s="9" t="s">
        <v>152</v>
      </c>
      <c r="CL391" s="9" t="s">
        <v>152</v>
      </c>
      <c r="CM391" s="7">
        <v>1066364</v>
      </c>
      <c r="CN391" s="9" t="s">
        <v>152</v>
      </c>
      <c r="CO391" s="9" t="s">
        <v>152</v>
      </c>
      <c r="CP391" s="9" t="s">
        <v>152</v>
      </c>
      <c r="CQ391" s="10" t="s">
        <v>152</v>
      </c>
    </row>
    <row r="392" spans="15:95" ht="13.5">
      <c r="O392" s="43" t="s">
        <v>850</v>
      </c>
      <c r="P392" s="17" t="s">
        <v>851</v>
      </c>
      <c r="Q392" s="7">
        <v>113555</v>
      </c>
      <c r="R392" s="7">
        <v>1726158</v>
      </c>
      <c r="S392" s="7">
        <v>1480349</v>
      </c>
      <c r="T392" s="7">
        <v>158144</v>
      </c>
      <c r="U392" s="7">
        <v>72208</v>
      </c>
      <c r="V392" s="7">
        <v>13754</v>
      </c>
      <c r="W392" s="7">
        <v>738</v>
      </c>
      <c r="X392" s="7">
        <v>965</v>
      </c>
      <c r="Y392" s="7">
        <v>3629403</v>
      </c>
      <c r="Z392" s="7">
        <v>1318454</v>
      </c>
      <c r="AA392" s="7">
        <v>714226</v>
      </c>
      <c r="AB392" s="7">
        <v>1596179</v>
      </c>
      <c r="AC392" s="9" t="s">
        <v>152</v>
      </c>
      <c r="AD392" s="9">
        <v>544</v>
      </c>
      <c r="AE392" s="7">
        <v>785741</v>
      </c>
      <c r="AF392" s="7">
        <v>324535</v>
      </c>
      <c r="AG392" s="7">
        <v>3465</v>
      </c>
      <c r="AH392" s="9" t="s">
        <v>152</v>
      </c>
      <c r="AI392" s="7">
        <v>457741</v>
      </c>
      <c r="AJ392" s="9" t="s">
        <v>152</v>
      </c>
      <c r="AK392" s="7">
        <v>54512</v>
      </c>
      <c r="AL392" s="7">
        <v>122606</v>
      </c>
      <c r="AM392" s="7">
        <v>73113</v>
      </c>
      <c r="AN392" s="7">
        <v>72</v>
      </c>
      <c r="AO392" s="7">
        <v>39820</v>
      </c>
      <c r="AP392" s="7">
        <v>9601</v>
      </c>
      <c r="AQ392" s="9" t="s">
        <v>152</v>
      </c>
      <c r="AR392" s="7">
        <v>46937</v>
      </c>
      <c r="AS392" s="7">
        <v>1627318</v>
      </c>
      <c r="AT392" s="7">
        <v>208563</v>
      </c>
      <c r="AU392" s="7">
        <v>457449</v>
      </c>
      <c r="AV392" s="7">
        <v>234</v>
      </c>
      <c r="AW392" s="9" t="s">
        <v>152</v>
      </c>
      <c r="AX392" s="7">
        <v>442720</v>
      </c>
      <c r="AY392" s="7">
        <v>52116</v>
      </c>
      <c r="AZ392" s="7">
        <v>417603</v>
      </c>
      <c r="BA392" s="7">
        <v>44943</v>
      </c>
      <c r="BB392" s="7">
        <v>957382</v>
      </c>
      <c r="BC392" s="7">
        <v>3690</v>
      </c>
      <c r="BD392" s="9" t="s">
        <v>152</v>
      </c>
      <c r="BE392" s="7">
        <v>612793</v>
      </c>
      <c r="BF392" s="7">
        <v>987518</v>
      </c>
      <c r="BG392" s="7">
        <v>255634</v>
      </c>
      <c r="BH392" s="7">
        <v>190807</v>
      </c>
      <c r="BI392" s="7">
        <v>157818</v>
      </c>
      <c r="BJ392" s="9" t="s">
        <v>152</v>
      </c>
      <c r="BK392" s="9" t="s">
        <v>152</v>
      </c>
      <c r="BL392" s="9" t="s">
        <v>152</v>
      </c>
      <c r="BM392" s="7">
        <v>227010</v>
      </c>
      <c r="BN392" s="7">
        <v>31138</v>
      </c>
      <c r="BO392" s="7">
        <v>125111</v>
      </c>
      <c r="BP392" s="9" t="s">
        <v>152</v>
      </c>
      <c r="BQ392" s="9" t="s">
        <v>152</v>
      </c>
      <c r="BR392" s="9" t="s">
        <v>152</v>
      </c>
      <c r="BS392" s="9" t="s">
        <v>152</v>
      </c>
      <c r="BT392" s="9" t="s">
        <v>152</v>
      </c>
      <c r="BU392" s="9" t="s">
        <v>152</v>
      </c>
      <c r="BV392" s="9" t="s">
        <v>152</v>
      </c>
      <c r="BW392" s="9" t="s">
        <v>152</v>
      </c>
      <c r="BX392" s="9" t="s">
        <v>152</v>
      </c>
      <c r="BY392" s="9" t="s">
        <v>152</v>
      </c>
      <c r="BZ392" s="9" t="s">
        <v>152</v>
      </c>
      <c r="CA392" s="9" t="s">
        <v>152</v>
      </c>
      <c r="CB392" s="9" t="s">
        <v>152</v>
      </c>
      <c r="CC392" s="9" t="s">
        <v>152</v>
      </c>
      <c r="CD392" s="9" t="s">
        <v>152</v>
      </c>
      <c r="CE392" s="9" t="s">
        <v>152</v>
      </c>
      <c r="CF392" s="9" t="s">
        <v>152</v>
      </c>
      <c r="CG392" s="9" t="s">
        <v>152</v>
      </c>
      <c r="CH392" s="9" t="s">
        <v>152</v>
      </c>
      <c r="CI392" s="9" t="s">
        <v>152</v>
      </c>
      <c r="CJ392" s="9" t="s">
        <v>152</v>
      </c>
      <c r="CK392" s="9" t="s">
        <v>152</v>
      </c>
      <c r="CL392" s="9" t="s">
        <v>152</v>
      </c>
      <c r="CM392" s="7">
        <v>768254</v>
      </c>
      <c r="CN392" s="9" t="s">
        <v>152</v>
      </c>
      <c r="CO392" s="9" t="s">
        <v>152</v>
      </c>
      <c r="CP392" s="9" t="s">
        <v>152</v>
      </c>
      <c r="CQ392" s="10" t="s">
        <v>152</v>
      </c>
    </row>
    <row r="393" spans="15:95" ht="13.5">
      <c r="O393" s="43" t="s">
        <v>852</v>
      </c>
      <c r="P393" s="17" t="s">
        <v>853</v>
      </c>
      <c r="Q393" s="7">
        <v>79972</v>
      </c>
      <c r="R393" s="7">
        <v>739749</v>
      </c>
      <c r="S393" s="7">
        <v>548194</v>
      </c>
      <c r="T393" s="7">
        <v>113596</v>
      </c>
      <c r="U393" s="7">
        <v>62195</v>
      </c>
      <c r="V393" s="7">
        <v>14849</v>
      </c>
      <c r="W393" s="7">
        <v>426</v>
      </c>
      <c r="X393" s="7">
        <v>489</v>
      </c>
      <c r="Y393" s="7">
        <v>1201741</v>
      </c>
      <c r="Z393" s="7">
        <v>451571</v>
      </c>
      <c r="AA393" s="7">
        <v>319084</v>
      </c>
      <c r="AB393" s="7">
        <v>430003</v>
      </c>
      <c r="AC393" s="9" t="s">
        <v>152</v>
      </c>
      <c r="AD393" s="9">
        <v>1083</v>
      </c>
      <c r="AE393" s="7">
        <v>343366</v>
      </c>
      <c r="AF393" s="7">
        <v>137778</v>
      </c>
      <c r="AG393" s="9" t="s">
        <v>152</v>
      </c>
      <c r="AH393" s="9" t="s">
        <v>152</v>
      </c>
      <c r="AI393" s="7">
        <v>205588</v>
      </c>
      <c r="AJ393" s="9" t="s">
        <v>152</v>
      </c>
      <c r="AK393" s="7">
        <v>11946</v>
      </c>
      <c r="AL393" s="7">
        <v>114986</v>
      </c>
      <c r="AM393" s="7">
        <v>95528</v>
      </c>
      <c r="AN393" s="9" t="s">
        <v>152</v>
      </c>
      <c r="AO393" s="7">
        <v>10074</v>
      </c>
      <c r="AP393" s="7">
        <v>9384</v>
      </c>
      <c r="AQ393" s="9" t="s">
        <v>152</v>
      </c>
      <c r="AR393" s="7">
        <v>80772</v>
      </c>
      <c r="AS393" s="7">
        <v>508696</v>
      </c>
      <c r="AT393" s="7">
        <v>162878</v>
      </c>
      <c r="AU393" s="7">
        <v>135239</v>
      </c>
      <c r="AV393" s="7">
        <v>256</v>
      </c>
      <c r="AW393" s="9" t="s">
        <v>152</v>
      </c>
      <c r="AX393" s="9" t="s">
        <v>152</v>
      </c>
      <c r="AY393" s="7">
        <v>4394</v>
      </c>
      <c r="AZ393" s="7">
        <v>152693</v>
      </c>
      <c r="BA393" s="7">
        <v>50009</v>
      </c>
      <c r="BB393" s="7">
        <v>207096</v>
      </c>
      <c r="BC393" s="7">
        <v>3227</v>
      </c>
      <c r="BD393" s="9" t="s">
        <v>152</v>
      </c>
      <c r="BE393" s="7">
        <v>245346</v>
      </c>
      <c r="BF393" s="7">
        <v>298261</v>
      </c>
      <c r="BG393" s="7">
        <v>69626</v>
      </c>
      <c r="BH393" s="7">
        <v>33333</v>
      </c>
      <c r="BI393" s="7">
        <v>28017</v>
      </c>
      <c r="BJ393" s="9" t="s">
        <v>152</v>
      </c>
      <c r="BK393" s="9" t="s">
        <v>152</v>
      </c>
      <c r="BL393" s="7">
        <v>10675</v>
      </c>
      <c r="BM393" s="7">
        <v>84111</v>
      </c>
      <c r="BN393" s="7">
        <v>25485</v>
      </c>
      <c r="BO393" s="7">
        <v>47014</v>
      </c>
      <c r="BP393" s="9" t="s">
        <v>152</v>
      </c>
      <c r="BQ393" s="9" t="s">
        <v>152</v>
      </c>
      <c r="BR393" s="9" t="s">
        <v>152</v>
      </c>
      <c r="BS393" s="9" t="s">
        <v>152</v>
      </c>
      <c r="BT393" s="9" t="s">
        <v>152</v>
      </c>
      <c r="BU393" s="9" t="s">
        <v>152</v>
      </c>
      <c r="BV393" s="9" t="s">
        <v>152</v>
      </c>
      <c r="BW393" s="9" t="s">
        <v>152</v>
      </c>
      <c r="BX393" s="9" t="s">
        <v>152</v>
      </c>
      <c r="BY393" s="9" t="s">
        <v>152</v>
      </c>
      <c r="BZ393" s="9" t="s">
        <v>152</v>
      </c>
      <c r="CA393" s="9" t="s">
        <v>152</v>
      </c>
      <c r="CB393" s="9" t="s">
        <v>152</v>
      </c>
      <c r="CC393" s="9" t="s">
        <v>152</v>
      </c>
      <c r="CD393" s="9" t="s">
        <v>152</v>
      </c>
      <c r="CE393" s="9" t="s">
        <v>152</v>
      </c>
      <c r="CF393" s="9" t="s">
        <v>152</v>
      </c>
      <c r="CG393" s="9" t="s">
        <v>152</v>
      </c>
      <c r="CH393" s="9" t="s">
        <v>152</v>
      </c>
      <c r="CI393" s="9" t="s">
        <v>152</v>
      </c>
      <c r="CJ393" s="9" t="s">
        <v>152</v>
      </c>
      <c r="CK393" s="9" t="s">
        <v>152</v>
      </c>
      <c r="CL393" s="9" t="s">
        <v>152</v>
      </c>
      <c r="CM393" s="7">
        <v>257637</v>
      </c>
      <c r="CN393" s="9" t="s">
        <v>152</v>
      </c>
      <c r="CO393" s="9" t="s">
        <v>152</v>
      </c>
      <c r="CP393" s="9" t="s">
        <v>152</v>
      </c>
      <c r="CQ393" s="10" t="s">
        <v>152</v>
      </c>
    </row>
    <row r="394" spans="15:95" ht="13.5">
      <c r="O394" s="43" t="s">
        <v>854</v>
      </c>
      <c r="P394" s="17" t="s">
        <v>855</v>
      </c>
      <c r="Q394" s="7">
        <v>96847</v>
      </c>
      <c r="R394" s="7">
        <v>1074251</v>
      </c>
      <c r="S394" s="7">
        <v>869533</v>
      </c>
      <c r="T394" s="7">
        <v>112851</v>
      </c>
      <c r="U394" s="7">
        <v>72584</v>
      </c>
      <c r="V394" s="7">
        <v>18025</v>
      </c>
      <c r="W394" s="7">
        <v>595</v>
      </c>
      <c r="X394" s="7">
        <v>663</v>
      </c>
      <c r="Y394" s="7">
        <v>1866438</v>
      </c>
      <c r="Z394" s="7">
        <v>530288</v>
      </c>
      <c r="AA394" s="7">
        <v>387368</v>
      </c>
      <c r="AB394" s="7">
        <v>948510</v>
      </c>
      <c r="AC394" s="9" t="s">
        <v>152</v>
      </c>
      <c r="AD394" s="9">
        <v>272</v>
      </c>
      <c r="AE394" s="7">
        <v>471138</v>
      </c>
      <c r="AF394" s="7">
        <v>186124</v>
      </c>
      <c r="AG394" s="7">
        <v>1721</v>
      </c>
      <c r="AH394" s="9" t="s">
        <v>152</v>
      </c>
      <c r="AI394" s="7">
        <v>283293</v>
      </c>
      <c r="AJ394" s="9" t="s">
        <v>152</v>
      </c>
      <c r="AK394" s="7">
        <v>21998</v>
      </c>
      <c r="AL394" s="7">
        <v>197031</v>
      </c>
      <c r="AM394" s="7">
        <v>53853</v>
      </c>
      <c r="AN394" s="7">
        <v>424</v>
      </c>
      <c r="AO394" s="7">
        <v>142718</v>
      </c>
      <c r="AP394" s="7">
        <v>36</v>
      </c>
      <c r="AQ394" s="9" t="s">
        <v>152</v>
      </c>
      <c r="AR394" s="7">
        <v>27021</v>
      </c>
      <c r="AS394" s="7">
        <v>444279</v>
      </c>
      <c r="AT394" s="7">
        <v>1565</v>
      </c>
      <c r="AU394" s="7">
        <v>269066</v>
      </c>
      <c r="AV394" s="7">
        <v>5321</v>
      </c>
      <c r="AW394" s="9" t="s">
        <v>152</v>
      </c>
      <c r="AX394" s="7">
        <v>8585</v>
      </c>
      <c r="AY394" s="7">
        <v>21286</v>
      </c>
      <c r="AZ394" s="7">
        <v>118512</v>
      </c>
      <c r="BA394" s="7">
        <v>19944</v>
      </c>
      <c r="BB394" s="7">
        <v>168327</v>
      </c>
      <c r="BC394" s="9" t="s">
        <v>152</v>
      </c>
      <c r="BD394" s="9" t="s">
        <v>152</v>
      </c>
      <c r="BE394" s="7">
        <v>315238</v>
      </c>
      <c r="BF394" s="7">
        <v>768657</v>
      </c>
      <c r="BG394" s="7">
        <v>94132</v>
      </c>
      <c r="BH394" s="7">
        <v>191101</v>
      </c>
      <c r="BI394" s="7">
        <v>61725</v>
      </c>
      <c r="BJ394" s="9" t="s">
        <v>152</v>
      </c>
      <c r="BK394" s="9" t="s">
        <v>152</v>
      </c>
      <c r="BL394" s="7">
        <v>111723</v>
      </c>
      <c r="BM394" s="7">
        <v>98655</v>
      </c>
      <c r="BN394" s="7">
        <v>50436</v>
      </c>
      <c r="BO394" s="7">
        <v>160885</v>
      </c>
      <c r="BP394" s="9" t="s">
        <v>152</v>
      </c>
      <c r="BQ394" s="9">
        <v>1006</v>
      </c>
      <c r="BR394" s="9">
        <v>934</v>
      </c>
      <c r="BS394" s="9" t="s">
        <v>152</v>
      </c>
      <c r="BT394" s="9">
        <v>934</v>
      </c>
      <c r="BU394" s="9" t="s">
        <v>152</v>
      </c>
      <c r="BV394" s="9" t="s">
        <v>152</v>
      </c>
      <c r="BW394" s="9" t="s">
        <v>152</v>
      </c>
      <c r="BX394" s="9" t="s">
        <v>152</v>
      </c>
      <c r="BY394" s="9">
        <v>72</v>
      </c>
      <c r="BZ394" s="9" t="s">
        <v>152</v>
      </c>
      <c r="CA394" s="9" t="s">
        <v>152</v>
      </c>
      <c r="CB394" s="9">
        <v>72</v>
      </c>
      <c r="CC394" s="9" t="s">
        <v>152</v>
      </c>
      <c r="CD394" s="9" t="s">
        <v>152</v>
      </c>
      <c r="CE394" s="9" t="s">
        <v>152</v>
      </c>
      <c r="CF394" s="9" t="s">
        <v>152</v>
      </c>
      <c r="CG394" s="9" t="s">
        <v>152</v>
      </c>
      <c r="CH394" s="9" t="s">
        <v>152</v>
      </c>
      <c r="CI394" s="9" t="s">
        <v>152</v>
      </c>
      <c r="CJ394" s="9" t="s">
        <v>152</v>
      </c>
      <c r="CK394" s="9" t="s">
        <v>152</v>
      </c>
      <c r="CL394" s="9" t="s">
        <v>152</v>
      </c>
      <c r="CM394" s="7">
        <v>535110</v>
      </c>
      <c r="CN394" s="9" t="s">
        <v>152</v>
      </c>
      <c r="CO394" s="9" t="s">
        <v>152</v>
      </c>
      <c r="CP394" s="9" t="s">
        <v>152</v>
      </c>
      <c r="CQ394" s="10" t="s">
        <v>152</v>
      </c>
    </row>
    <row r="395" spans="15:95" ht="13.5">
      <c r="O395" s="43" t="s">
        <v>856</v>
      </c>
      <c r="P395" s="17" t="s">
        <v>857</v>
      </c>
      <c r="Q395" s="7">
        <v>104468</v>
      </c>
      <c r="R395" s="7">
        <v>1287320</v>
      </c>
      <c r="S395" s="7">
        <v>1079196</v>
      </c>
      <c r="T395" s="7">
        <v>117273</v>
      </c>
      <c r="U395" s="7">
        <v>61551</v>
      </c>
      <c r="V395" s="7">
        <v>20027</v>
      </c>
      <c r="W395" s="7">
        <v>6411</v>
      </c>
      <c r="X395" s="7">
        <v>2862</v>
      </c>
      <c r="Y395" s="7">
        <v>1596581</v>
      </c>
      <c r="Z395" s="7">
        <v>456402</v>
      </c>
      <c r="AA395" s="7">
        <v>443239</v>
      </c>
      <c r="AB395" s="7">
        <v>695829</v>
      </c>
      <c r="AC395" s="9" t="s">
        <v>152</v>
      </c>
      <c r="AD395" s="9">
        <v>1111</v>
      </c>
      <c r="AE395" s="7">
        <v>510821</v>
      </c>
      <c r="AF395" s="7">
        <v>208669</v>
      </c>
      <c r="AG395" s="9" t="s">
        <v>152</v>
      </c>
      <c r="AH395" s="9" t="s">
        <v>152</v>
      </c>
      <c r="AI395" s="7">
        <v>302152</v>
      </c>
      <c r="AJ395" s="9" t="s">
        <v>152</v>
      </c>
      <c r="AK395" s="7">
        <v>23007</v>
      </c>
      <c r="AL395" s="7">
        <v>79006</v>
      </c>
      <c r="AM395" s="7">
        <v>60416</v>
      </c>
      <c r="AN395" s="7">
        <v>1777</v>
      </c>
      <c r="AO395" s="7">
        <v>16061</v>
      </c>
      <c r="AP395" s="7">
        <v>752</v>
      </c>
      <c r="AQ395" s="9" t="s">
        <v>152</v>
      </c>
      <c r="AR395" s="7">
        <v>81818</v>
      </c>
      <c r="AS395" s="7">
        <v>1115664</v>
      </c>
      <c r="AT395" s="7">
        <v>25177</v>
      </c>
      <c r="AU395" s="7">
        <v>420174</v>
      </c>
      <c r="AV395" s="7">
        <v>36</v>
      </c>
      <c r="AW395" s="9" t="s">
        <v>152</v>
      </c>
      <c r="AX395" s="9" t="s">
        <v>152</v>
      </c>
      <c r="AY395" s="7">
        <v>65069</v>
      </c>
      <c r="AZ395" s="7">
        <v>201182</v>
      </c>
      <c r="BA395" s="7">
        <v>404026</v>
      </c>
      <c r="BB395" s="7">
        <v>670277</v>
      </c>
      <c r="BC395" s="9" t="s">
        <v>152</v>
      </c>
      <c r="BD395" s="9" t="s">
        <v>152</v>
      </c>
      <c r="BE395" s="7">
        <v>413972</v>
      </c>
      <c r="BF395" s="7">
        <v>572786</v>
      </c>
      <c r="BG395" s="7">
        <v>110461</v>
      </c>
      <c r="BH395" s="7">
        <v>102784</v>
      </c>
      <c r="BI395" s="7">
        <v>70282</v>
      </c>
      <c r="BJ395" s="9" t="s">
        <v>152</v>
      </c>
      <c r="BK395" s="9" t="s">
        <v>152</v>
      </c>
      <c r="BL395" s="7">
        <v>61098</v>
      </c>
      <c r="BM395" s="7">
        <v>110693</v>
      </c>
      <c r="BN395" s="7">
        <v>44370</v>
      </c>
      <c r="BO395" s="7">
        <v>73098</v>
      </c>
      <c r="BP395" s="9" t="s">
        <v>152</v>
      </c>
      <c r="BQ395" s="9" t="s">
        <v>152</v>
      </c>
      <c r="BR395" s="9" t="s">
        <v>152</v>
      </c>
      <c r="BS395" s="9" t="s">
        <v>152</v>
      </c>
      <c r="BT395" s="9" t="s">
        <v>152</v>
      </c>
      <c r="BU395" s="9" t="s">
        <v>152</v>
      </c>
      <c r="BV395" s="9" t="s">
        <v>152</v>
      </c>
      <c r="BW395" s="9" t="s">
        <v>152</v>
      </c>
      <c r="BX395" s="9" t="s">
        <v>152</v>
      </c>
      <c r="BY395" s="9" t="s">
        <v>152</v>
      </c>
      <c r="BZ395" s="9" t="s">
        <v>152</v>
      </c>
      <c r="CA395" s="9" t="s">
        <v>152</v>
      </c>
      <c r="CB395" s="9" t="s">
        <v>152</v>
      </c>
      <c r="CC395" s="9" t="s">
        <v>152</v>
      </c>
      <c r="CD395" s="9" t="s">
        <v>152</v>
      </c>
      <c r="CE395" s="9" t="s">
        <v>152</v>
      </c>
      <c r="CF395" s="9" t="s">
        <v>152</v>
      </c>
      <c r="CG395" s="9" t="s">
        <v>152</v>
      </c>
      <c r="CH395" s="9" t="s">
        <v>152</v>
      </c>
      <c r="CI395" s="9" t="s">
        <v>152</v>
      </c>
      <c r="CJ395" s="9" t="s">
        <v>152</v>
      </c>
      <c r="CK395" s="9" t="s">
        <v>152</v>
      </c>
      <c r="CL395" s="9" t="s">
        <v>152</v>
      </c>
      <c r="CM395" s="7">
        <v>658223</v>
      </c>
      <c r="CN395" s="9" t="s">
        <v>152</v>
      </c>
      <c r="CO395" s="9" t="s">
        <v>152</v>
      </c>
      <c r="CP395" s="9" t="s">
        <v>152</v>
      </c>
      <c r="CQ395" s="10" t="s">
        <v>152</v>
      </c>
    </row>
    <row r="396" spans="15:95" ht="13.5">
      <c r="O396" s="43" t="s">
        <v>858</v>
      </c>
      <c r="P396" s="17" t="s">
        <v>859</v>
      </c>
      <c r="Q396" s="7">
        <v>128917</v>
      </c>
      <c r="R396" s="7">
        <v>1151926</v>
      </c>
      <c r="S396" s="7">
        <v>849056</v>
      </c>
      <c r="T396" s="7">
        <v>174498</v>
      </c>
      <c r="U396" s="7">
        <v>51324</v>
      </c>
      <c r="V396" s="7">
        <v>14077</v>
      </c>
      <c r="W396" s="7">
        <v>62274</v>
      </c>
      <c r="X396" s="7">
        <v>697</v>
      </c>
      <c r="Y396" s="7">
        <v>3021957</v>
      </c>
      <c r="Z396" s="7">
        <v>1080677</v>
      </c>
      <c r="AA396" s="7">
        <v>772821</v>
      </c>
      <c r="AB396" s="7">
        <v>1167350</v>
      </c>
      <c r="AC396" s="9" t="s">
        <v>152</v>
      </c>
      <c r="AD396" s="9">
        <v>1109</v>
      </c>
      <c r="AE396" s="7">
        <v>744845</v>
      </c>
      <c r="AF396" s="7">
        <v>240464</v>
      </c>
      <c r="AG396" s="9" t="s">
        <v>152</v>
      </c>
      <c r="AH396" s="9" t="s">
        <v>152</v>
      </c>
      <c r="AI396" s="7">
        <v>504381</v>
      </c>
      <c r="AJ396" s="9" t="s">
        <v>152</v>
      </c>
      <c r="AK396" s="7">
        <v>1789</v>
      </c>
      <c r="AL396" s="7">
        <v>149589</v>
      </c>
      <c r="AM396" s="7">
        <v>51861</v>
      </c>
      <c r="AN396" s="7">
        <v>73</v>
      </c>
      <c r="AO396" s="7">
        <v>81620</v>
      </c>
      <c r="AP396" s="7">
        <v>16035</v>
      </c>
      <c r="AQ396" s="9" t="s">
        <v>152</v>
      </c>
      <c r="AR396" s="7">
        <v>142653</v>
      </c>
      <c r="AS396" s="7">
        <v>943000</v>
      </c>
      <c r="AT396" s="7">
        <v>16</v>
      </c>
      <c r="AU396" s="7">
        <v>540880</v>
      </c>
      <c r="AV396" s="7">
        <v>17316</v>
      </c>
      <c r="AW396" s="9" t="s">
        <v>152</v>
      </c>
      <c r="AX396" s="7">
        <v>21596</v>
      </c>
      <c r="AY396" s="7">
        <v>131605</v>
      </c>
      <c r="AZ396" s="7">
        <v>155275</v>
      </c>
      <c r="BA396" s="7">
        <v>42348</v>
      </c>
      <c r="BB396" s="7">
        <v>350824</v>
      </c>
      <c r="BC396" s="7">
        <v>33964</v>
      </c>
      <c r="BD396" s="9" t="s">
        <v>152</v>
      </c>
      <c r="BE396" s="7">
        <v>559396</v>
      </c>
      <c r="BF396" s="7">
        <v>1088385</v>
      </c>
      <c r="BG396" s="7">
        <v>127314</v>
      </c>
      <c r="BH396" s="7">
        <v>336403</v>
      </c>
      <c r="BI396" s="7">
        <v>128006</v>
      </c>
      <c r="BJ396" s="9" t="s">
        <v>152</v>
      </c>
      <c r="BK396" s="9" t="s">
        <v>152</v>
      </c>
      <c r="BL396" s="9" t="s">
        <v>152</v>
      </c>
      <c r="BM396" s="7">
        <v>275090</v>
      </c>
      <c r="BN396" s="7">
        <v>33641</v>
      </c>
      <c r="BO396" s="7">
        <v>187931</v>
      </c>
      <c r="BP396" s="9" t="s">
        <v>152</v>
      </c>
      <c r="BQ396" s="9" t="s">
        <v>152</v>
      </c>
      <c r="BR396" s="9" t="s">
        <v>152</v>
      </c>
      <c r="BS396" s="9" t="s">
        <v>152</v>
      </c>
      <c r="BT396" s="9" t="s">
        <v>152</v>
      </c>
      <c r="BU396" s="9" t="s">
        <v>152</v>
      </c>
      <c r="BV396" s="9" t="s">
        <v>152</v>
      </c>
      <c r="BW396" s="9" t="s">
        <v>152</v>
      </c>
      <c r="BX396" s="9" t="s">
        <v>152</v>
      </c>
      <c r="BY396" s="9" t="s">
        <v>152</v>
      </c>
      <c r="BZ396" s="9" t="s">
        <v>152</v>
      </c>
      <c r="CA396" s="9" t="s">
        <v>152</v>
      </c>
      <c r="CB396" s="9" t="s">
        <v>152</v>
      </c>
      <c r="CC396" s="9" t="s">
        <v>152</v>
      </c>
      <c r="CD396" s="9" t="s">
        <v>152</v>
      </c>
      <c r="CE396" s="9" t="s">
        <v>152</v>
      </c>
      <c r="CF396" s="9" t="s">
        <v>152</v>
      </c>
      <c r="CG396" s="9" t="s">
        <v>152</v>
      </c>
      <c r="CH396" s="9" t="s">
        <v>152</v>
      </c>
      <c r="CI396" s="9" t="s">
        <v>152</v>
      </c>
      <c r="CJ396" s="9" t="s">
        <v>152</v>
      </c>
      <c r="CK396" s="9" t="s">
        <v>152</v>
      </c>
      <c r="CL396" s="9" t="s">
        <v>152</v>
      </c>
      <c r="CM396" s="7">
        <v>839984</v>
      </c>
      <c r="CN396" s="9" t="s">
        <v>152</v>
      </c>
      <c r="CO396" s="9" t="s">
        <v>152</v>
      </c>
      <c r="CP396" s="9" t="s">
        <v>152</v>
      </c>
      <c r="CQ396" s="10" t="s">
        <v>152</v>
      </c>
    </row>
    <row r="397" spans="15:95" ht="13.5">
      <c r="O397" s="43" t="s">
        <v>860</v>
      </c>
      <c r="P397" s="17" t="s">
        <v>861</v>
      </c>
      <c r="Q397" s="7">
        <v>106447</v>
      </c>
      <c r="R397" s="7">
        <v>1141760</v>
      </c>
      <c r="S397" s="7">
        <v>955859</v>
      </c>
      <c r="T397" s="7">
        <v>127473</v>
      </c>
      <c r="U397" s="7">
        <v>47485</v>
      </c>
      <c r="V397" s="7">
        <v>9290</v>
      </c>
      <c r="W397" s="7">
        <v>850</v>
      </c>
      <c r="X397" s="7">
        <v>803</v>
      </c>
      <c r="Y397" s="7">
        <v>1747650</v>
      </c>
      <c r="Z397" s="7">
        <v>800667</v>
      </c>
      <c r="AA397" s="7">
        <v>280407</v>
      </c>
      <c r="AB397" s="7">
        <v>621612</v>
      </c>
      <c r="AC397" s="9" t="s">
        <v>152</v>
      </c>
      <c r="AD397" s="9">
        <v>44964</v>
      </c>
      <c r="AE397" s="7">
        <v>605903</v>
      </c>
      <c r="AF397" s="7">
        <v>228747</v>
      </c>
      <c r="AG397" s="9" t="s">
        <v>152</v>
      </c>
      <c r="AH397" s="9" t="s">
        <v>152</v>
      </c>
      <c r="AI397" s="7">
        <v>377156</v>
      </c>
      <c r="AJ397" s="9" t="s">
        <v>152</v>
      </c>
      <c r="AK397" s="7">
        <v>53845</v>
      </c>
      <c r="AL397" s="7">
        <v>168540</v>
      </c>
      <c r="AM397" s="7">
        <v>76199</v>
      </c>
      <c r="AN397" s="9" t="s">
        <v>152</v>
      </c>
      <c r="AO397" s="7">
        <v>92341</v>
      </c>
      <c r="AP397" s="9" t="s">
        <v>152</v>
      </c>
      <c r="AQ397" s="9" t="s">
        <v>152</v>
      </c>
      <c r="AR397" s="7">
        <v>24498</v>
      </c>
      <c r="AS397" s="7">
        <v>750598</v>
      </c>
      <c r="AT397" s="7">
        <v>77285</v>
      </c>
      <c r="AU397" s="7">
        <v>303542</v>
      </c>
      <c r="AV397" s="7">
        <v>40918</v>
      </c>
      <c r="AW397" s="9" t="s">
        <v>152</v>
      </c>
      <c r="AX397" s="9" t="s">
        <v>152</v>
      </c>
      <c r="AY397" s="7">
        <v>37368</v>
      </c>
      <c r="AZ397" s="7">
        <v>251000</v>
      </c>
      <c r="BA397" s="7">
        <v>40485</v>
      </c>
      <c r="BB397" s="7">
        <v>328853</v>
      </c>
      <c r="BC397" s="9" t="s">
        <v>152</v>
      </c>
      <c r="BD397" s="9" t="s">
        <v>152</v>
      </c>
      <c r="BE397" s="7">
        <v>476160</v>
      </c>
      <c r="BF397" s="7">
        <v>797890</v>
      </c>
      <c r="BG397" s="7">
        <v>75010</v>
      </c>
      <c r="BH397" s="7">
        <v>155344</v>
      </c>
      <c r="BI397" s="7">
        <v>95168</v>
      </c>
      <c r="BJ397" s="9" t="s">
        <v>152</v>
      </c>
      <c r="BK397" s="9" t="s">
        <v>152</v>
      </c>
      <c r="BL397" s="7">
        <v>73708</v>
      </c>
      <c r="BM397" s="7">
        <v>162864</v>
      </c>
      <c r="BN397" s="7">
        <v>46221</v>
      </c>
      <c r="BO397" s="7">
        <v>189575</v>
      </c>
      <c r="BP397" s="9" t="s">
        <v>152</v>
      </c>
      <c r="BQ397" s="9" t="s">
        <v>152</v>
      </c>
      <c r="BR397" s="9" t="s">
        <v>152</v>
      </c>
      <c r="BS397" s="9" t="s">
        <v>152</v>
      </c>
      <c r="BT397" s="9" t="s">
        <v>152</v>
      </c>
      <c r="BU397" s="9" t="s">
        <v>152</v>
      </c>
      <c r="BV397" s="9" t="s">
        <v>152</v>
      </c>
      <c r="BW397" s="9" t="s">
        <v>152</v>
      </c>
      <c r="BX397" s="9" t="s">
        <v>152</v>
      </c>
      <c r="BY397" s="9" t="s">
        <v>152</v>
      </c>
      <c r="BZ397" s="9" t="s">
        <v>152</v>
      </c>
      <c r="CA397" s="9" t="s">
        <v>152</v>
      </c>
      <c r="CB397" s="9" t="s">
        <v>152</v>
      </c>
      <c r="CC397" s="9" t="s">
        <v>152</v>
      </c>
      <c r="CD397" s="9" t="s">
        <v>152</v>
      </c>
      <c r="CE397" s="9" t="s">
        <v>152</v>
      </c>
      <c r="CF397" s="9" t="s">
        <v>152</v>
      </c>
      <c r="CG397" s="9" t="s">
        <v>152</v>
      </c>
      <c r="CH397" s="9" t="s">
        <v>152</v>
      </c>
      <c r="CI397" s="9" t="s">
        <v>152</v>
      </c>
      <c r="CJ397" s="9" t="s">
        <v>152</v>
      </c>
      <c r="CK397" s="9" t="s">
        <v>152</v>
      </c>
      <c r="CL397" s="9" t="s">
        <v>152</v>
      </c>
      <c r="CM397" s="7">
        <v>618275</v>
      </c>
      <c r="CN397" s="9" t="s">
        <v>152</v>
      </c>
      <c r="CO397" s="9" t="s">
        <v>152</v>
      </c>
      <c r="CP397" s="9" t="s">
        <v>152</v>
      </c>
      <c r="CQ397" s="10" t="s">
        <v>152</v>
      </c>
    </row>
    <row r="398" spans="15:95" ht="13.5">
      <c r="O398" s="43" t="s">
        <v>862</v>
      </c>
      <c r="P398" s="17" t="s">
        <v>863</v>
      </c>
      <c r="Q398" s="7">
        <v>104821</v>
      </c>
      <c r="R398" s="7">
        <v>971400</v>
      </c>
      <c r="S398" s="7">
        <v>793478</v>
      </c>
      <c r="T398" s="7">
        <v>111851</v>
      </c>
      <c r="U398" s="7">
        <v>42971</v>
      </c>
      <c r="V398" s="7">
        <v>17871</v>
      </c>
      <c r="W398" s="7">
        <v>2483</v>
      </c>
      <c r="X398" s="7">
        <v>2746</v>
      </c>
      <c r="Y398" s="7">
        <v>1801327</v>
      </c>
      <c r="Z398" s="7">
        <v>750899</v>
      </c>
      <c r="AA398" s="7">
        <v>455726</v>
      </c>
      <c r="AB398" s="7">
        <v>593626</v>
      </c>
      <c r="AC398" s="9" t="s">
        <v>152</v>
      </c>
      <c r="AD398" s="9">
        <v>1076</v>
      </c>
      <c r="AE398" s="7">
        <v>421921</v>
      </c>
      <c r="AF398" s="7">
        <v>187176</v>
      </c>
      <c r="AG398" s="9" t="s">
        <v>152</v>
      </c>
      <c r="AH398" s="9" t="s">
        <v>152</v>
      </c>
      <c r="AI398" s="7">
        <v>234745</v>
      </c>
      <c r="AJ398" s="9" t="s">
        <v>152</v>
      </c>
      <c r="AK398" s="7">
        <v>5546</v>
      </c>
      <c r="AL398" s="7">
        <v>425221</v>
      </c>
      <c r="AM398" s="7">
        <v>82383</v>
      </c>
      <c r="AN398" s="7">
        <v>139</v>
      </c>
      <c r="AO398" s="7">
        <v>342699</v>
      </c>
      <c r="AP398" s="9" t="s">
        <v>152</v>
      </c>
      <c r="AQ398" s="9" t="s">
        <v>152</v>
      </c>
      <c r="AR398" s="7">
        <v>69341</v>
      </c>
      <c r="AS398" s="7">
        <v>468786</v>
      </c>
      <c r="AT398" s="7">
        <v>36271</v>
      </c>
      <c r="AU398" s="7">
        <v>218047</v>
      </c>
      <c r="AV398" s="7">
        <v>4550</v>
      </c>
      <c r="AW398" s="9" t="s">
        <v>152</v>
      </c>
      <c r="AX398" s="7">
        <v>15</v>
      </c>
      <c r="AY398" s="7">
        <v>34065</v>
      </c>
      <c r="AZ398" s="7">
        <v>144161</v>
      </c>
      <c r="BA398" s="7">
        <v>31677</v>
      </c>
      <c r="BB398" s="7">
        <v>209918</v>
      </c>
      <c r="BC398" s="9" t="s">
        <v>152</v>
      </c>
      <c r="BD398" s="9" t="s">
        <v>152</v>
      </c>
      <c r="BE398" s="7">
        <v>380006</v>
      </c>
      <c r="BF398" s="7">
        <v>904065</v>
      </c>
      <c r="BG398" s="7">
        <v>65323</v>
      </c>
      <c r="BH398" s="7">
        <v>283826</v>
      </c>
      <c r="BI398" s="7">
        <v>45626</v>
      </c>
      <c r="BJ398" s="9" t="s">
        <v>152</v>
      </c>
      <c r="BK398" s="9" t="s">
        <v>152</v>
      </c>
      <c r="BL398" s="7">
        <v>15592</v>
      </c>
      <c r="BM398" s="7">
        <v>266497</v>
      </c>
      <c r="BN398" s="7">
        <v>65498</v>
      </c>
      <c r="BO398" s="7">
        <v>161703</v>
      </c>
      <c r="BP398" s="9" t="s">
        <v>152</v>
      </c>
      <c r="BQ398" s="9" t="s">
        <v>152</v>
      </c>
      <c r="BR398" s="9" t="s">
        <v>152</v>
      </c>
      <c r="BS398" s="9" t="s">
        <v>152</v>
      </c>
      <c r="BT398" s="9" t="s">
        <v>152</v>
      </c>
      <c r="BU398" s="9" t="s">
        <v>152</v>
      </c>
      <c r="BV398" s="9" t="s">
        <v>152</v>
      </c>
      <c r="BW398" s="9" t="s">
        <v>152</v>
      </c>
      <c r="BX398" s="9" t="s">
        <v>152</v>
      </c>
      <c r="BY398" s="9" t="s">
        <v>152</v>
      </c>
      <c r="BZ398" s="9" t="s">
        <v>152</v>
      </c>
      <c r="CA398" s="9" t="s">
        <v>152</v>
      </c>
      <c r="CB398" s="9" t="s">
        <v>152</v>
      </c>
      <c r="CC398" s="9" t="s">
        <v>152</v>
      </c>
      <c r="CD398" s="9" t="s">
        <v>152</v>
      </c>
      <c r="CE398" s="9" t="s">
        <v>152</v>
      </c>
      <c r="CF398" s="9" t="s">
        <v>152</v>
      </c>
      <c r="CG398" s="9" t="s">
        <v>152</v>
      </c>
      <c r="CH398" s="9" t="s">
        <v>152</v>
      </c>
      <c r="CI398" s="9" t="s">
        <v>152</v>
      </c>
      <c r="CJ398" s="9" t="s">
        <v>152</v>
      </c>
      <c r="CK398" s="9" t="s">
        <v>152</v>
      </c>
      <c r="CL398" s="9" t="s">
        <v>152</v>
      </c>
      <c r="CM398" s="7">
        <v>593620</v>
      </c>
      <c r="CN398" s="9" t="s">
        <v>152</v>
      </c>
      <c r="CO398" s="9" t="s">
        <v>152</v>
      </c>
      <c r="CP398" s="9" t="s">
        <v>152</v>
      </c>
      <c r="CQ398" s="10" t="s">
        <v>152</v>
      </c>
    </row>
    <row r="399" spans="15:95" ht="13.5">
      <c r="O399" s="43" t="s">
        <v>864</v>
      </c>
      <c r="P399" s="17" t="s">
        <v>865</v>
      </c>
      <c r="Q399" s="7">
        <v>92561</v>
      </c>
      <c r="R399" s="7">
        <v>758838</v>
      </c>
      <c r="S399" s="7">
        <v>557061</v>
      </c>
      <c r="T399" s="7">
        <v>93590</v>
      </c>
      <c r="U399" s="7">
        <v>79465</v>
      </c>
      <c r="V399" s="7">
        <v>21616</v>
      </c>
      <c r="W399" s="7">
        <v>4817</v>
      </c>
      <c r="X399" s="7">
        <v>2289</v>
      </c>
      <c r="Y399" s="7">
        <v>1270813</v>
      </c>
      <c r="Z399" s="7">
        <v>416180</v>
      </c>
      <c r="AA399" s="7">
        <v>418941</v>
      </c>
      <c r="AB399" s="7">
        <v>428616</v>
      </c>
      <c r="AC399" s="9" t="s">
        <v>152</v>
      </c>
      <c r="AD399" s="9">
        <v>7076</v>
      </c>
      <c r="AE399" s="7">
        <v>421657</v>
      </c>
      <c r="AF399" s="7">
        <v>136359</v>
      </c>
      <c r="AG399" s="7">
        <v>4010</v>
      </c>
      <c r="AH399" s="9" t="s">
        <v>152</v>
      </c>
      <c r="AI399" s="7">
        <v>281288</v>
      </c>
      <c r="AJ399" s="9" t="s">
        <v>152</v>
      </c>
      <c r="AK399" s="7">
        <v>41900</v>
      </c>
      <c r="AL399" s="7">
        <v>105760</v>
      </c>
      <c r="AM399" s="7">
        <v>50264</v>
      </c>
      <c r="AN399" s="7">
        <v>1621</v>
      </c>
      <c r="AO399" s="7">
        <v>52985</v>
      </c>
      <c r="AP399" s="7">
        <v>890</v>
      </c>
      <c r="AQ399" s="9" t="s">
        <v>152</v>
      </c>
      <c r="AR399" s="7">
        <v>28405</v>
      </c>
      <c r="AS399" s="7">
        <v>778329</v>
      </c>
      <c r="AT399" s="7">
        <v>13640</v>
      </c>
      <c r="AU399" s="7">
        <v>325677</v>
      </c>
      <c r="AV399" s="7">
        <v>6394</v>
      </c>
      <c r="AW399" s="9" t="s">
        <v>152</v>
      </c>
      <c r="AX399" s="7">
        <v>33177</v>
      </c>
      <c r="AY399" s="7">
        <v>128158</v>
      </c>
      <c r="AZ399" s="7">
        <v>146824</v>
      </c>
      <c r="BA399" s="7">
        <v>124078</v>
      </c>
      <c r="BB399" s="7">
        <v>432237</v>
      </c>
      <c r="BC399" s="7">
        <v>381</v>
      </c>
      <c r="BD399" s="9" t="s">
        <v>152</v>
      </c>
      <c r="BE399" s="7">
        <v>301258</v>
      </c>
      <c r="BF399" s="7">
        <v>478416</v>
      </c>
      <c r="BG399" s="7">
        <v>88669</v>
      </c>
      <c r="BH399" s="7">
        <v>70117</v>
      </c>
      <c r="BI399" s="7">
        <v>53519</v>
      </c>
      <c r="BJ399" s="9" t="s">
        <v>152</v>
      </c>
      <c r="BK399" s="9" t="s">
        <v>152</v>
      </c>
      <c r="BL399" s="7">
        <v>36028</v>
      </c>
      <c r="BM399" s="7">
        <v>149352</v>
      </c>
      <c r="BN399" s="7">
        <v>40680</v>
      </c>
      <c r="BO399" s="7">
        <v>40051</v>
      </c>
      <c r="BP399" s="9" t="s">
        <v>152</v>
      </c>
      <c r="BQ399" s="9" t="s">
        <v>152</v>
      </c>
      <c r="BR399" s="9" t="s">
        <v>152</v>
      </c>
      <c r="BS399" s="9" t="s">
        <v>152</v>
      </c>
      <c r="BT399" s="9" t="s">
        <v>152</v>
      </c>
      <c r="BU399" s="9" t="s">
        <v>152</v>
      </c>
      <c r="BV399" s="9" t="s">
        <v>152</v>
      </c>
      <c r="BW399" s="9" t="s">
        <v>152</v>
      </c>
      <c r="BX399" s="9" t="s">
        <v>152</v>
      </c>
      <c r="BY399" s="9" t="s">
        <v>152</v>
      </c>
      <c r="BZ399" s="9" t="s">
        <v>152</v>
      </c>
      <c r="CA399" s="9" t="s">
        <v>152</v>
      </c>
      <c r="CB399" s="9" t="s">
        <v>152</v>
      </c>
      <c r="CC399" s="9" t="s">
        <v>152</v>
      </c>
      <c r="CD399" s="9" t="s">
        <v>152</v>
      </c>
      <c r="CE399" s="9" t="s">
        <v>152</v>
      </c>
      <c r="CF399" s="9" t="s">
        <v>152</v>
      </c>
      <c r="CG399" s="9" t="s">
        <v>152</v>
      </c>
      <c r="CH399" s="9" t="s">
        <v>152</v>
      </c>
      <c r="CI399" s="9" t="s">
        <v>152</v>
      </c>
      <c r="CJ399" s="9" t="s">
        <v>152</v>
      </c>
      <c r="CK399" s="9" t="s">
        <v>152</v>
      </c>
      <c r="CL399" s="9" t="s">
        <v>152</v>
      </c>
      <c r="CM399" s="7">
        <v>386863</v>
      </c>
      <c r="CN399" s="9" t="s">
        <v>152</v>
      </c>
      <c r="CO399" s="9" t="s">
        <v>152</v>
      </c>
      <c r="CP399" s="9" t="s">
        <v>152</v>
      </c>
      <c r="CQ399" s="10" t="s">
        <v>152</v>
      </c>
    </row>
    <row r="400" spans="15:95" ht="13.5">
      <c r="O400" s="43" t="s">
        <v>866</v>
      </c>
      <c r="P400" s="17" t="s">
        <v>867</v>
      </c>
      <c r="Q400" s="7">
        <v>85790</v>
      </c>
      <c r="R400" s="7">
        <v>1082523</v>
      </c>
      <c r="S400" s="7">
        <v>827857</v>
      </c>
      <c r="T400" s="7">
        <v>98555</v>
      </c>
      <c r="U400" s="7">
        <v>60431</v>
      </c>
      <c r="V400" s="7">
        <v>19367</v>
      </c>
      <c r="W400" s="7">
        <v>75708</v>
      </c>
      <c r="X400" s="7">
        <v>605</v>
      </c>
      <c r="Y400" s="7">
        <v>1450861</v>
      </c>
      <c r="Z400" s="7">
        <v>617843</v>
      </c>
      <c r="AA400" s="7">
        <v>368885</v>
      </c>
      <c r="AB400" s="7">
        <v>463850</v>
      </c>
      <c r="AC400" s="9" t="s">
        <v>152</v>
      </c>
      <c r="AD400" s="9">
        <v>283</v>
      </c>
      <c r="AE400" s="7">
        <v>533872</v>
      </c>
      <c r="AF400" s="7">
        <v>286041</v>
      </c>
      <c r="AG400" s="7">
        <v>1281</v>
      </c>
      <c r="AH400" s="9" t="s">
        <v>152</v>
      </c>
      <c r="AI400" s="7">
        <v>246550</v>
      </c>
      <c r="AJ400" s="9" t="s">
        <v>152</v>
      </c>
      <c r="AK400" s="7">
        <v>3342</v>
      </c>
      <c r="AL400" s="7">
        <v>171360</v>
      </c>
      <c r="AM400" s="7">
        <v>63632</v>
      </c>
      <c r="AN400" s="7">
        <v>78</v>
      </c>
      <c r="AO400" s="7">
        <v>31844</v>
      </c>
      <c r="AP400" s="7">
        <v>75806</v>
      </c>
      <c r="AQ400" s="9" t="s">
        <v>152</v>
      </c>
      <c r="AR400" s="7">
        <v>150330</v>
      </c>
      <c r="AS400" s="7">
        <v>437851</v>
      </c>
      <c r="AT400" s="7">
        <v>9681</v>
      </c>
      <c r="AU400" s="7">
        <v>378386</v>
      </c>
      <c r="AV400" s="7">
        <v>18626</v>
      </c>
      <c r="AW400" s="9" t="s">
        <v>152</v>
      </c>
      <c r="AX400" s="9" t="s">
        <v>152</v>
      </c>
      <c r="AY400" s="7">
        <v>20687</v>
      </c>
      <c r="AZ400" s="9" t="s">
        <v>152</v>
      </c>
      <c r="BA400" s="7">
        <v>10471</v>
      </c>
      <c r="BB400" s="7">
        <v>31158</v>
      </c>
      <c r="BC400" s="9" t="s">
        <v>152</v>
      </c>
      <c r="BD400" s="9" t="s">
        <v>152</v>
      </c>
      <c r="BE400" s="7">
        <v>494704</v>
      </c>
      <c r="BF400" s="7">
        <v>886510</v>
      </c>
      <c r="BG400" s="7">
        <v>143259</v>
      </c>
      <c r="BH400" s="7">
        <v>165910</v>
      </c>
      <c r="BI400" s="7">
        <v>56761</v>
      </c>
      <c r="BJ400" s="9" t="s">
        <v>152</v>
      </c>
      <c r="BK400" s="9" t="s">
        <v>152</v>
      </c>
      <c r="BL400" s="7">
        <v>2718</v>
      </c>
      <c r="BM400" s="7">
        <v>332836</v>
      </c>
      <c r="BN400" s="7">
        <v>104701</v>
      </c>
      <c r="BO400" s="7">
        <v>80325</v>
      </c>
      <c r="BP400" s="9" t="s">
        <v>152</v>
      </c>
      <c r="BQ400" s="9" t="s">
        <v>152</v>
      </c>
      <c r="BR400" s="9" t="s">
        <v>152</v>
      </c>
      <c r="BS400" s="9" t="s">
        <v>152</v>
      </c>
      <c r="BT400" s="9" t="s">
        <v>152</v>
      </c>
      <c r="BU400" s="9" t="s">
        <v>152</v>
      </c>
      <c r="BV400" s="9" t="s">
        <v>152</v>
      </c>
      <c r="BW400" s="9" t="s">
        <v>152</v>
      </c>
      <c r="BX400" s="9" t="s">
        <v>152</v>
      </c>
      <c r="BY400" s="9" t="s">
        <v>152</v>
      </c>
      <c r="BZ400" s="9" t="s">
        <v>152</v>
      </c>
      <c r="CA400" s="9" t="s">
        <v>152</v>
      </c>
      <c r="CB400" s="9" t="s">
        <v>152</v>
      </c>
      <c r="CC400" s="9" t="s">
        <v>152</v>
      </c>
      <c r="CD400" s="9" t="s">
        <v>152</v>
      </c>
      <c r="CE400" s="9" t="s">
        <v>152</v>
      </c>
      <c r="CF400" s="9" t="s">
        <v>152</v>
      </c>
      <c r="CG400" s="9" t="s">
        <v>152</v>
      </c>
      <c r="CH400" s="9" t="s">
        <v>152</v>
      </c>
      <c r="CI400" s="9" t="s">
        <v>152</v>
      </c>
      <c r="CJ400" s="9" t="s">
        <v>152</v>
      </c>
      <c r="CK400" s="9" t="s">
        <v>152</v>
      </c>
      <c r="CL400" s="9" t="s">
        <v>152</v>
      </c>
      <c r="CM400" s="7">
        <v>388114</v>
      </c>
      <c r="CN400" s="9" t="s">
        <v>152</v>
      </c>
      <c r="CO400" s="9" t="s">
        <v>152</v>
      </c>
      <c r="CP400" s="9" t="s">
        <v>152</v>
      </c>
      <c r="CQ400" s="10" t="s">
        <v>152</v>
      </c>
    </row>
    <row r="401" spans="15:95" ht="13.5">
      <c r="O401" s="43" t="s">
        <v>868</v>
      </c>
      <c r="P401" s="17" t="s">
        <v>869</v>
      </c>
      <c r="Q401" s="7">
        <v>66889</v>
      </c>
      <c r="R401" s="7">
        <v>661962</v>
      </c>
      <c r="S401" s="7">
        <v>547599</v>
      </c>
      <c r="T401" s="7">
        <v>69635</v>
      </c>
      <c r="U401" s="7">
        <v>25736</v>
      </c>
      <c r="V401" s="7">
        <v>11616</v>
      </c>
      <c r="W401" s="7">
        <v>270</v>
      </c>
      <c r="X401" s="7">
        <v>7106</v>
      </c>
      <c r="Y401" s="7">
        <v>841976</v>
      </c>
      <c r="Z401" s="7">
        <v>314772</v>
      </c>
      <c r="AA401" s="7">
        <v>216946</v>
      </c>
      <c r="AB401" s="7">
        <v>310065</v>
      </c>
      <c r="AC401" s="9" t="s">
        <v>152</v>
      </c>
      <c r="AD401" s="9">
        <v>193</v>
      </c>
      <c r="AE401" s="7">
        <v>206707</v>
      </c>
      <c r="AF401" s="7">
        <v>132993</v>
      </c>
      <c r="AG401" s="9" t="s">
        <v>152</v>
      </c>
      <c r="AH401" s="9" t="s">
        <v>152</v>
      </c>
      <c r="AI401" s="7">
        <v>73714</v>
      </c>
      <c r="AJ401" s="9" t="s">
        <v>152</v>
      </c>
      <c r="AK401" s="7">
        <v>78058</v>
      </c>
      <c r="AL401" s="7">
        <v>98001</v>
      </c>
      <c r="AM401" s="7">
        <v>92286</v>
      </c>
      <c r="AN401" s="9" t="s">
        <v>152</v>
      </c>
      <c r="AO401" s="7">
        <v>119</v>
      </c>
      <c r="AP401" s="7">
        <v>5596</v>
      </c>
      <c r="AQ401" s="9" t="s">
        <v>152</v>
      </c>
      <c r="AR401" s="7">
        <v>26267</v>
      </c>
      <c r="AS401" s="7">
        <v>396786</v>
      </c>
      <c r="AT401" s="7">
        <v>512</v>
      </c>
      <c r="AU401" s="7">
        <v>224886</v>
      </c>
      <c r="AV401" s="7">
        <v>8770</v>
      </c>
      <c r="AW401" s="9" t="s">
        <v>152</v>
      </c>
      <c r="AX401" s="9" t="s">
        <v>152</v>
      </c>
      <c r="AY401" s="7">
        <v>13841</v>
      </c>
      <c r="AZ401" s="7">
        <v>136371</v>
      </c>
      <c r="BA401" s="7">
        <v>7346</v>
      </c>
      <c r="BB401" s="7">
        <v>157558</v>
      </c>
      <c r="BC401" s="7">
        <v>5060</v>
      </c>
      <c r="BD401" s="9" t="s">
        <v>152</v>
      </c>
      <c r="BE401" s="7">
        <v>178480</v>
      </c>
      <c r="BF401" s="7">
        <v>386310</v>
      </c>
      <c r="BG401" s="7">
        <v>104040</v>
      </c>
      <c r="BH401" s="7">
        <v>71552</v>
      </c>
      <c r="BI401" s="7">
        <v>36100</v>
      </c>
      <c r="BJ401" s="9" t="s">
        <v>152</v>
      </c>
      <c r="BK401" s="9" t="s">
        <v>152</v>
      </c>
      <c r="BL401" s="9" t="s">
        <v>152</v>
      </c>
      <c r="BM401" s="7">
        <v>81462</v>
      </c>
      <c r="BN401" s="7">
        <v>18455</v>
      </c>
      <c r="BO401" s="7">
        <v>74701</v>
      </c>
      <c r="BP401" s="9" t="s">
        <v>152</v>
      </c>
      <c r="BQ401" s="9" t="s">
        <v>152</v>
      </c>
      <c r="BR401" s="9" t="s">
        <v>152</v>
      </c>
      <c r="BS401" s="9" t="s">
        <v>152</v>
      </c>
      <c r="BT401" s="9" t="s">
        <v>152</v>
      </c>
      <c r="BU401" s="9" t="s">
        <v>152</v>
      </c>
      <c r="BV401" s="9" t="s">
        <v>152</v>
      </c>
      <c r="BW401" s="9" t="s">
        <v>152</v>
      </c>
      <c r="BX401" s="9" t="s">
        <v>152</v>
      </c>
      <c r="BY401" s="9" t="s">
        <v>152</v>
      </c>
      <c r="BZ401" s="9" t="s">
        <v>152</v>
      </c>
      <c r="CA401" s="9" t="s">
        <v>152</v>
      </c>
      <c r="CB401" s="9" t="s">
        <v>152</v>
      </c>
      <c r="CC401" s="9" t="s">
        <v>152</v>
      </c>
      <c r="CD401" s="9" t="s">
        <v>152</v>
      </c>
      <c r="CE401" s="9" t="s">
        <v>152</v>
      </c>
      <c r="CF401" s="9" t="s">
        <v>152</v>
      </c>
      <c r="CG401" s="9" t="s">
        <v>152</v>
      </c>
      <c r="CH401" s="9" t="s">
        <v>152</v>
      </c>
      <c r="CI401" s="9" t="s">
        <v>152</v>
      </c>
      <c r="CJ401" s="9" t="s">
        <v>152</v>
      </c>
      <c r="CK401" s="9" t="s">
        <v>152</v>
      </c>
      <c r="CL401" s="9" t="s">
        <v>152</v>
      </c>
      <c r="CM401" s="7">
        <v>316356</v>
      </c>
      <c r="CN401" s="9" t="s">
        <v>152</v>
      </c>
      <c r="CO401" s="9" t="s">
        <v>152</v>
      </c>
      <c r="CP401" s="9" t="s">
        <v>152</v>
      </c>
      <c r="CQ401" s="10" t="s">
        <v>152</v>
      </c>
    </row>
    <row r="402" spans="15:95" ht="13.5">
      <c r="O402" s="43" t="s">
        <v>870</v>
      </c>
      <c r="P402" s="17" t="s">
        <v>871</v>
      </c>
      <c r="Q402" s="7">
        <v>73313</v>
      </c>
      <c r="R402" s="7">
        <v>566576</v>
      </c>
      <c r="S402" s="7">
        <v>422152</v>
      </c>
      <c r="T402" s="7">
        <v>89429</v>
      </c>
      <c r="U402" s="7">
        <v>47048</v>
      </c>
      <c r="V402" s="7">
        <v>7113</v>
      </c>
      <c r="W402" s="7">
        <v>195</v>
      </c>
      <c r="X402" s="7">
        <v>639</v>
      </c>
      <c r="Y402" s="7">
        <v>1228326</v>
      </c>
      <c r="Z402" s="7">
        <v>435903</v>
      </c>
      <c r="AA402" s="7">
        <v>361015</v>
      </c>
      <c r="AB402" s="7">
        <v>431151</v>
      </c>
      <c r="AC402" s="9" t="s">
        <v>152</v>
      </c>
      <c r="AD402" s="9">
        <v>257</v>
      </c>
      <c r="AE402" s="7">
        <v>299771</v>
      </c>
      <c r="AF402" s="7">
        <v>187596</v>
      </c>
      <c r="AG402" s="7">
        <v>1248</v>
      </c>
      <c r="AH402" s="9" t="s">
        <v>152</v>
      </c>
      <c r="AI402" s="7">
        <v>110927</v>
      </c>
      <c r="AJ402" s="9" t="s">
        <v>152</v>
      </c>
      <c r="AK402" s="7">
        <v>87349</v>
      </c>
      <c r="AL402" s="7">
        <v>119868</v>
      </c>
      <c r="AM402" s="7">
        <v>53560</v>
      </c>
      <c r="AN402" s="9" t="s">
        <v>152</v>
      </c>
      <c r="AO402" s="7">
        <v>2206</v>
      </c>
      <c r="AP402" s="7">
        <v>64102</v>
      </c>
      <c r="AQ402" s="9" t="s">
        <v>152</v>
      </c>
      <c r="AR402" s="7">
        <v>58621</v>
      </c>
      <c r="AS402" s="7">
        <v>576500</v>
      </c>
      <c r="AT402" s="7">
        <v>30117</v>
      </c>
      <c r="AU402" s="7">
        <v>274889</v>
      </c>
      <c r="AV402" s="7">
        <v>5327</v>
      </c>
      <c r="AW402" s="9" t="s">
        <v>152</v>
      </c>
      <c r="AX402" s="9" t="s">
        <v>152</v>
      </c>
      <c r="AY402" s="7">
        <v>7675</v>
      </c>
      <c r="AZ402" s="7">
        <v>201467</v>
      </c>
      <c r="BA402" s="7">
        <v>2227</v>
      </c>
      <c r="BB402" s="7">
        <v>211369</v>
      </c>
      <c r="BC402" s="7">
        <v>54798</v>
      </c>
      <c r="BD402" s="9" t="s">
        <v>152</v>
      </c>
      <c r="BE402" s="7">
        <v>334010</v>
      </c>
      <c r="BF402" s="7">
        <v>439355</v>
      </c>
      <c r="BG402" s="7">
        <v>88256</v>
      </c>
      <c r="BH402" s="7">
        <v>114467</v>
      </c>
      <c r="BI402" s="7">
        <v>37490</v>
      </c>
      <c r="BJ402" s="9" t="s">
        <v>152</v>
      </c>
      <c r="BK402" s="9" t="s">
        <v>152</v>
      </c>
      <c r="BL402" s="7">
        <v>63907</v>
      </c>
      <c r="BM402" s="7">
        <v>31596</v>
      </c>
      <c r="BN402" s="7">
        <v>22713</v>
      </c>
      <c r="BO402" s="7">
        <v>80926</v>
      </c>
      <c r="BP402" s="9" t="s">
        <v>152</v>
      </c>
      <c r="BQ402" s="9" t="s">
        <v>152</v>
      </c>
      <c r="BR402" s="9" t="s">
        <v>152</v>
      </c>
      <c r="BS402" s="9" t="s">
        <v>152</v>
      </c>
      <c r="BT402" s="9" t="s">
        <v>152</v>
      </c>
      <c r="BU402" s="9" t="s">
        <v>152</v>
      </c>
      <c r="BV402" s="9" t="s">
        <v>152</v>
      </c>
      <c r="BW402" s="9" t="s">
        <v>152</v>
      </c>
      <c r="BX402" s="9" t="s">
        <v>152</v>
      </c>
      <c r="BY402" s="9" t="s">
        <v>152</v>
      </c>
      <c r="BZ402" s="9" t="s">
        <v>152</v>
      </c>
      <c r="CA402" s="9" t="s">
        <v>152</v>
      </c>
      <c r="CB402" s="9" t="s">
        <v>152</v>
      </c>
      <c r="CC402" s="9" t="s">
        <v>152</v>
      </c>
      <c r="CD402" s="9" t="s">
        <v>152</v>
      </c>
      <c r="CE402" s="9" t="s">
        <v>152</v>
      </c>
      <c r="CF402" s="9" t="s">
        <v>152</v>
      </c>
      <c r="CG402" s="9" t="s">
        <v>152</v>
      </c>
      <c r="CH402" s="9" t="s">
        <v>152</v>
      </c>
      <c r="CI402" s="9" t="s">
        <v>152</v>
      </c>
      <c r="CJ402" s="9" t="s">
        <v>152</v>
      </c>
      <c r="CK402" s="9" t="s">
        <v>152</v>
      </c>
      <c r="CL402" s="9" t="s">
        <v>152</v>
      </c>
      <c r="CM402" s="7">
        <v>280295</v>
      </c>
      <c r="CN402" s="9" t="s">
        <v>152</v>
      </c>
      <c r="CO402" s="9" t="s">
        <v>152</v>
      </c>
      <c r="CP402" s="9" t="s">
        <v>152</v>
      </c>
      <c r="CQ402" s="10" t="s">
        <v>152</v>
      </c>
    </row>
    <row r="403" spans="15:95" ht="13.5">
      <c r="O403" s="43" t="s">
        <v>872</v>
      </c>
      <c r="P403" s="17" t="s">
        <v>873</v>
      </c>
      <c r="Q403" s="7">
        <v>55268</v>
      </c>
      <c r="R403" s="7">
        <v>574338</v>
      </c>
      <c r="S403" s="7">
        <v>446297</v>
      </c>
      <c r="T403" s="7">
        <v>78726</v>
      </c>
      <c r="U403" s="7">
        <v>31004</v>
      </c>
      <c r="V403" s="7">
        <v>12353</v>
      </c>
      <c r="W403" s="7">
        <v>4416</v>
      </c>
      <c r="X403" s="7">
        <v>1542</v>
      </c>
      <c r="Y403" s="7">
        <v>792226</v>
      </c>
      <c r="Z403" s="7">
        <v>258580</v>
      </c>
      <c r="AA403" s="7">
        <v>239926</v>
      </c>
      <c r="AB403" s="7">
        <v>293518</v>
      </c>
      <c r="AC403" s="9" t="s">
        <v>152</v>
      </c>
      <c r="AD403" s="9">
        <v>202</v>
      </c>
      <c r="AE403" s="7">
        <v>247704</v>
      </c>
      <c r="AF403" s="7">
        <v>145632</v>
      </c>
      <c r="AG403" s="7">
        <v>3098</v>
      </c>
      <c r="AH403" s="9" t="s">
        <v>152</v>
      </c>
      <c r="AI403" s="7">
        <v>98974</v>
      </c>
      <c r="AJ403" s="9" t="s">
        <v>152</v>
      </c>
      <c r="AK403" s="7">
        <v>32113</v>
      </c>
      <c r="AL403" s="7">
        <v>62229</v>
      </c>
      <c r="AM403" s="7">
        <v>23169</v>
      </c>
      <c r="AN403" s="7">
        <v>51</v>
      </c>
      <c r="AO403" s="7">
        <v>13202</v>
      </c>
      <c r="AP403" s="7">
        <v>25807</v>
      </c>
      <c r="AQ403" s="9" t="s">
        <v>152</v>
      </c>
      <c r="AR403" s="7">
        <v>51686</v>
      </c>
      <c r="AS403" s="7">
        <v>437370</v>
      </c>
      <c r="AT403" s="7">
        <v>21614</v>
      </c>
      <c r="AU403" s="7">
        <v>133857</v>
      </c>
      <c r="AV403" s="7">
        <v>1733</v>
      </c>
      <c r="AW403" s="9" t="s">
        <v>152</v>
      </c>
      <c r="AX403" s="9" t="s">
        <v>152</v>
      </c>
      <c r="AY403" s="9" t="s">
        <v>152</v>
      </c>
      <c r="AZ403" s="7">
        <v>262626</v>
      </c>
      <c r="BA403" s="9" t="s">
        <v>152</v>
      </c>
      <c r="BB403" s="7">
        <v>262626</v>
      </c>
      <c r="BC403" s="7">
        <v>17540</v>
      </c>
      <c r="BD403" s="9" t="s">
        <v>152</v>
      </c>
      <c r="BE403" s="7">
        <v>369913</v>
      </c>
      <c r="BF403" s="7">
        <v>289481</v>
      </c>
      <c r="BG403" s="7">
        <v>91758</v>
      </c>
      <c r="BH403" s="7">
        <v>65044</v>
      </c>
      <c r="BI403" s="7">
        <v>15439</v>
      </c>
      <c r="BJ403" s="9" t="s">
        <v>152</v>
      </c>
      <c r="BK403" s="9" t="s">
        <v>152</v>
      </c>
      <c r="BL403" s="9" t="s">
        <v>152</v>
      </c>
      <c r="BM403" s="7">
        <v>62651</v>
      </c>
      <c r="BN403" s="7">
        <v>4951</v>
      </c>
      <c r="BO403" s="7">
        <v>49638</v>
      </c>
      <c r="BP403" s="9" t="s">
        <v>152</v>
      </c>
      <c r="BQ403" s="9" t="s">
        <v>152</v>
      </c>
      <c r="BR403" s="9" t="s">
        <v>152</v>
      </c>
      <c r="BS403" s="9" t="s">
        <v>152</v>
      </c>
      <c r="BT403" s="9" t="s">
        <v>152</v>
      </c>
      <c r="BU403" s="9" t="s">
        <v>152</v>
      </c>
      <c r="BV403" s="9" t="s">
        <v>152</v>
      </c>
      <c r="BW403" s="9" t="s">
        <v>152</v>
      </c>
      <c r="BX403" s="9" t="s">
        <v>152</v>
      </c>
      <c r="BY403" s="9" t="s">
        <v>152</v>
      </c>
      <c r="BZ403" s="9" t="s">
        <v>152</v>
      </c>
      <c r="CA403" s="9" t="s">
        <v>152</v>
      </c>
      <c r="CB403" s="9" t="s">
        <v>152</v>
      </c>
      <c r="CC403" s="9" t="s">
        <v>152</v>
      </c>
      <c r="CD403" s="9" t="s">
        <v>152</v>
      </c>
      <c r="CE403" s="9" t="s">
        <v>152</v>
      </c>
      <c r="CF403" s="9" t="s">
        <v>152</v>
      </c>
      <c r="CG403" s="9" t="s">
        <v>152</v>
      </c>
      <c r="CH403" s="9" t="s">
        <v>152</v>
      </c>
      <c r="CI403" s="9" t="s">
        <v>152</v>
      </c>
      <c r="CJ403" s="9" t="s">
        <v>152</v>
      </c>
      <c r="CK403" s="9" t="s">
        <v>152</v>
      </c>
      <c r="CL403" s="9" t="s">
        <v>152</v>
      </c>
      <c r="CM403" s="7">
        <v>270504</v>
      </c>
      <c r="CN403" s="9" t="s">
        <v>152</v>
      </c>
      <c r="CO403" s="9" t="s">
        <v>152</v>
      </c>
      <c r="CP403" s="9" t="s">
        <v>152</v>
      </c>
      <c r="CQ403" s="10" t="s">
        <v>152</v>
      </c>
    </row>
    <row r="404" spans="15:95" ht="13.5">
      <c r="O404" s="43" t="s">
        <v>874</v>
      </c>
      <c r="P404" s="17" t="s">
        <v>875</v>
      </c>
      <c r="Q404" s="7">
        <v>82058</v>
      </c>
      <c r="R404" s="7">
        <v>905976</v>
      </c>
      <c r="S404" s="7">
        <v>785807</v>
      </c>
      <c r="T404" s="7">
        <v>81967</v>
      </c>
      <c r="U404" s="7">
        <v>24179</v>
      </c>
      <c r="V404" s="7">
        <v>12702</v>
      </c>
      <c r="W404" s="7">
        <v>477</v>
      </c>
      <c r="X404" s="7">
        <v>844</v>
      </c>
      <c r="Y404" s="7">
        <v>1793962</v>
      </c>
      <c r="Z404" s="7">
        <v>707486</v>
      </c>
      <c r="AA404" s="7">
        <v>504387</v>
      </c>
      <c r="AB404" s="7">
        <v>581350</v>
      </c>
      <c r="AC404" s="9" t="s">
        <v>152</v>
      </c>
      <c r="AD404" s="9">
        <v>739</v>
      </c>
      <c r="AE404" s="7">
        <v>655666</v>
      </c>
      <c r="AF404" s="7">
        <v>455866</v>
      </c>
      <c r="AG404" s="9" t="s">
        <v>152</v>
      </c>
      <c r="AH404" s="9" t="s">
        <v>152</v>
      </c>
      <c r="AI404" s="7">
        <v>199800</v>
      </c>
      <c r="AJ404" s="9" t="s">
        <v>152</v>
      </c>
      <c r="AK404" s="7">
        <v>30567</v>
      </c>
      <c r="AL404" s="7">
        <v>230833</v>
      </c>
      <c r="AM404" s="7">
        <v>125616</v>
      </c>
      <c r="AN404" s="7">
        <v>173</v>
      </c>
      <c r="AO404" s="7">
        <v>29824</v>
      </c>
      <c r="AP404" s="7">
        <v>75220</v>
      </c>
      <c r="AQ404" s="9" t="s">
        <v>152</v>
      </c>
      <c r="AR404" s="7">
        <v>208300</v>
      </c>
      <c r="AS404" s="7">
        <v>276169</v>
      </c>
      <c r="AT404" s="7">
        <v>70716</v>
      </c>
      <c r="AU404" s="7">
        <v>152799</v>
      </c>
      <c r="AV404" s="7">
        <v>13750</v>
      </c>
      <c r="AW404" s="9" t="s">
        <v>152</v>
      </c>
      <c r="AX404" s="9" t="s">
        <v>152</v>
      </c>
      <c r="AY404" s="7">
        <v>6173</v>
      </c>
      <c r="AZ404" s="9" t="s">
        <v>152</v>
      </c>
      <c r="BA404" s="9" t="s">
        <v>152</v>
      </c>
      <c r="BB404" s="7">
        <v>6173</v>
      </c>
      <c r="BC404" s="7">
        <v>32731</v>
      </c>
      <c r="BD404" s="9" t="s">
        <v>152</v>
      </c>
      <c r="BE404" s="7">
        <v>336453</v>
      </c>
      <c r="BF404" s="7">
        <v>785634</v>
      </c>
      <c r="BG404" s="7">
        <v>143442</v>
      </c>
      <c r="BH404" s="7">
        <v>159334</v>
      </c>
      <c r="BI404" s="7">
        <v>97115</v>
      </c>
      <c r="BJ404" s="9" t="s">
        <v>152</v>
      </c>
      <c r="BK404" s="9" t="s">
        <v>152</v>
      </c>
      <c r="BL404" s="7">
        <v>144846</v>
      </c>
      <c r="BM404" s="7">
        <v>165785</v>
      </c>
      <c r="BN404" s="7">
        <v>21213</v>
      </c>
      <c r="BO404" s="7">
        <v>53899</v>
      </c>
      <c r="BP404" s="9" t="s">
        <v>152</v>
      </c>
      <c r="BQ404" s="9" t="s">
        <v>152</v>
      </c>
      <c r="BR404" s="9" t="s">
        <v>152</v>
      </c>
      <c r="BS404" s="9" t="s">
        <v>152</v>
      </c>
      <c r="BT404" s="9" t="s">
        <v>152</v>
      </c>
      <c r="BU404" s="9" t="s">
        <v>152</v>
      </c>
      <c r="BV404" s="9" t="s">
        <v>152</v>
      </c>
      <c r="BW404" s="9" t="s">
        <v>152</v>
      </c>
      <c r="BX404" s="9" t="s">
        <v>152</v>
      </c>
      <c r="BY404" s="9" t="s">
        <v>152</v>
      </c>
      <c r="BZ404" s="9" t="s">
        <v>152</v>
      </c>
      <c r="CA404" s="9" t="s">
        <v>152</v>
      </c>
      <c r="CB404" s="9" t="s">
        <v>152</v>
      </c>
      <c r="CC404" s="9" t="s">
        <v>152</v>
      </c>
      <c r="CD404" s="9" t="s">
        <v>152</v>
      </c>
      <c r="CE404" s="9" t="s">
        <v>152</v>
      </c>
      <c r="CF404" s="9" t="s">
        <v>152</v>
      </c>
      <c r="CG404" s="9" t="s">
        <v>152</v>
      </c>
      <c r="CH404" s="9" t="s">
        <v>152</v>
      </c>
      <c r="CI404" s="9" t="s">
        <v>152</v>
      </c>
      <c r="CJ404" s="9" t="s">
        <v>152</v>
      </c>
      <c r="CK404" s="9" t="s">
        <v>152</v>
      </c>
      <c r="CL404" s="9" t="s">
        <v>152</v>
      </c>
      <c r="CM404" s="7">
        <v>802013</v>
      </c>
      <c r="CN404" s="9">
        <v>50094</v>
      </c>
      <c r="CO404" s="9" t="s">
        <v>152</v>
      </c>
      <c r="CP404" s="9" t="s">
        <v>152</v>
      </c>
      <c r="CQ404" s="10" t="s">
        <v>152</v>
      </c>
    </row>
    <row r="405" spans="15:95" ht="13.5">
      <c r="O405" s="43" t="s">
        <v>876</v>
      </c>
      <c r="P405" s="17" t="s">
        <v>877</v>
      </c>
      <c r="Q405" s="7">
        <v>44981</v>
      </c>
      <c r="R405" s="7">
        <v>465240</v>
      </c>
      <c r="S405" s="7">
        <v>407426</v>
      </c>
      <c r="T405" s="7">
        <v>31331</v>
      </c>
      <c r="U405" s="7">
        <v>16691</v>
      </c>
      <c r="V405" s="7">
        <v>9022</v>
      </c>
      <c r="W405" s="7">
        <v>281</v>
      </c>
      <c r="X405" s="7">
        <v>489</v>
      </c>
      <c r="Y405" s="7">
        <v>399941</v>
      </c>
      <c r="Z405" s="7">
        <v>151561</v>
      </c>
      <c r="AA405" s="7">
        <v>148007</v>
      </c>
      <c r="AB405" s="7">
        <v>100212</v>
      </c>
      <c r="AC405" s="9" t="s">
        <v>152</v>
      </c>
      <c r="AD405" s="9">
        <v>161</v>
      </c>
      <c r="AE405" s="7">
        <v>206757</v>
      </c>
      <c r="AF405" s="7">
        <v>106454</v>
      </c>
      <c r="AG405" s="7">
        <v>540</v>
      </c>
      <c r="AH405" s="9" t="s">
        <v>152</v>
      </c>
      <c r="AI405" s="7">
        <v>99763</v>
      </c>
      <c r="AJ405" s="9" t="s">
        <v>152</v>
      </c>
      <c r="AK405" s="7">
        <v>13923</v>
      </c>
      <c r="AL405" s="7">
        <v>45491</v>
      </c>
      <c r="AM405" s="7">
        <v>38514</v>
      </c>
      <c r="AN405" s="9" t="s">
        <v>152</v>
      </c>
      <c r="AO405" s="9" t="s">
        <v>152</v>
      </c>
      <c r="AP405" s="7">
        <v>6977</v>
      </c>
      <c r="AQ405" s="9" t="s">
        <v>152</v>
      </c>
      <c r="AR405" s="7">
        <v>30287</v>
      </c>
      <c r="AS405" s="7">
        <v>191159</v>
      </c>
      <c r="AT405" s="7">
        <v>49635</v>
      </c>
      <c r="AU405" s="7">
        <v>126205</v>
      </c>
      <c r="AV405" s="7">
        <v>248</v>
      </c>
      <c r="AW405" s="9" t="s">
        <v>152</v>
      </c>
      <c r="AX405" s="9" t="s">
        <v>152</v>
      </c>
      <c r="AY405" s="9" t="s">
        <v>152</v>
      </c>
      <c r="AZ405" s="9" t="s">
        <v>152</v>
      </c>
      <c r="BA405" s="9" t="s">
        <v>152</v>
      </c>
      <c r="BB405" s="9" t="s">
        <v>152</v>
      </c>
      <c r="BC405" s="7">
        <v>15071</v>
      </c>
      <c r="BD405" s="9" t="s">
        <v>152</v>
      </c>
      <c r="BE405" s="7">
        <v>109718</v>
      </c>
      <c r="BF405" s="7">
        <v>215056</v>
      </c>
      <c r="BG405" s="7">
        <v>48406</v>
      </c>
      <c r="BH405" s="7">
        <v>81073</v>
      </c>
      <c r="BI405" s="7">
        <v>26598</v>
      </c>
      <c r="BJ405" s="9" t="s">
        <v>152</v>
      </c>
      <c r="BK405" s="9" t="s">
        <v>152</v>
      </c>
      <c r="BL405" s="9" t="s">
        <v>152</v>
      </c>
      <c r="BM405" s="7">
        <v>29141</v>
      </c>
      <c r="BN405" s="7">
        <v>12957</v>
      </c>
      <c r="BO405" s="7">
        <v>16881</v>
      </c>
      <c r="BP405" s="9" t="s">
        <v>152</v>
      </c>
      <c r="BQ405" s="9" t="s">
        <v>152</v>
      </c>
      <c r="BR405" s="9" t="s">
        <v>152</v>
      </c>
      <c r="BS405" s="9" t="s">
        <v>152</v>
      </c>
      <c r="BT405" s="9" t="s">
        <v>152</v>
      </c>
      <c r="BU405" s="9" t="s">
        <v>152</v>
      </c>
      <c r="BV405" s="9" t="s">
        <v>152</v>
      </c>
      <c r="BW405" s="9" t="s">
        <v>152</v>
      </c>
      <c r="BX405" s="9" t="s">
        <v>152</v>
      </c>
      <c r="BY405" s="9" t="s">
        <v>152</v>
      </c>
      <c r="BZ405" s="9" t="s">
        <v>152</v>
      </c>
      <c r="CA405" s="9" t="s">
        <v>152</v>
      </c>
      <c r="CB405" s="9" t="s">
        <v>152</v>
      </c>
      <c r="CC405" s="9" t="s">
        <v>152</v>
      </c>
      <c r="CD405" s="9" t="s">
        <v>152</v>
      </c>
      <c r="CE405" s="9" t="s">
        <v>152</v>
      </c>
      <c r="CF405" s="9" t="s">
        <v>152</v>
      </c>
      <c r="CG405" s="9" t="s">
        <v>152</v>
      </c>
      <c r="CH405" s="9" t="s">
        <v>152</v>
      </c>
      <c r="CI405" s="9" t="s">
        <v>152</v>
      </c>
      <c r="CJ405" s="9" t="s">
        <v>152</v>
      </c>
      <c r="CK405" s="9" t="s">
        <v>152</v>
      </c>
      <c r="CL405" s="9" t="s">
        <v>152</v>
      </c>
      <c r="CM405" s="7">
        <v>121719</v>
      </c>
      <c r="CN405" s="9" t="s">
        <v>152</v>
      </c>
      <c r="CO405" s="9" t="s">
        <v>152</v>
      </c>
      <c r="CP405" s="9" t="s">
        <v>152</v>
      </c>
      <c r="CQ405" s="10" t="s">
        <v>152</v>
      </c>
    </row>
    <row r="406" spans="15:95" ht="13.5">
      <c r="O406" s="43" t="s">
        <v>878</v>
      </c>
      <c r="P406" s="17" t="s">
        <v>582</v>
      </c>
      <c r="Q406" s="7">
        <v>86298</v>
      </c>
      <c r="R406" s="7">
        <v>785314</v>
      </c>
      <c r="S406" s="7">
        <v>661376</v>
      </c>
      <c r="T406" s="7">
        <v>82448</v>
      </c>
      <c r="U406" s="7">
        <v>32130</v>
      </c>
      <c r="V406" s="7">
        <v>8679</v>
      </c>
      <c r="W406" s="7">
        <v>321</v>
      </c>
      <c r="X406" s="7">
        <v>360</v>
      </c>
      <c r="Y406" s="7">
        <v>1286695</v>
      </c>
      <c r="Z406" s="7">
        <v>440812</v>
      </c>
      <c r="AA406" s="7">
        <v>342703</v>
      </c>
      <c r="AB406" s="7">
        <v>502821</v>
      </c>
      <c r="AC406" s="9" t="s">
        <v>152</v>
      </c>
      <c r="AD406" s="9">
        <v>359</v>
      </c>
      <c r="AE406" s="7">
        <v>464292</v>
      </c>
      <c r="AF406" s="7">
        <v>216430</v>
      </c>
      <c r="AG406" s="9" t="s">
        <v>152</v>
      </c>
      <c r="AH406" s="9" t="s">
        <v>152</v>
      </c>
      <c r="AI406" s="7">
        <v>247862</v>
      </c>
      <c r="AJ406" s="9" t="s">
        <v>152</v>
      </c>
      <c r="AK406" s="7">
        <v>14070</v>
      </c>
      <c r="AL406" s="7">
        <v>294993</v>
      </c>
      <c r="AM406" s="7">
        <v>57348</v>
      </c>
      <c r="AN406" s="7">
        <v>3622</v>
      </c>
      <c r="AO406" s="7">
        <v>229944</v>
      </c>
      <c r="AP406" s="7">
        <v>4079</v>
      </c>
      <c r="AQ406" s="9" t="s">
        <v>152</v>
      </c>
      <c r="AR406" s="7">
        <v>45318</v>
      </c>
      <c r="AS406" s="7">
        <v>397835</v>
      </c>
      <c r="AT406" s="7">
        <v>18342</v>
      </c>
      <c r="AU406" s="7">
        <v>312863</v>
      </c>
      <c r="AV406" s="7">
        <v>18</v>
      </c>
      <c r="AW406" s="9" t="s">
        <v>152</v>
      </c>
      <c r="AX406" s="9" t="s">
        <v>152</v>
      </c>
      <c r="AY406" s="7">
        <v>15176</v>
      </c>
      <c r="AZ406" s="7">
        <v>35872</v>
      </c>
      <c r="BA406" s="7">
        <v>12431</v>
      </c>
      <c r="BB406" s="7">
        <v>63479</v>
      </c>
      <c r="BC406" s="7">
        <v>3133</v>
      </c>
      <c r="BD406" s="9" t="s">
        <v>152</v>
      </c>
      <c r="BE406" s="7">
        <v>220582</v>
      </c>
      <c r="BF406" s="7">
        <v>550781</v>
      </c>
      <c r="BG406" s="7">
        <v>69173</v>
      </c>
      <c r="BH406" s="7">
        <v>250252</v>
      </c>
      <c r="BI406" s="7">
        <v>45081</v>
      </c>
      <c r="BJ406" s="9" t="s">
        <v>152</v>
      </c>
      <c r="BK406" s="9" t="s">
        <v>152</v>
      </c>
      <c r="BL406" s="9" t="s">
        <v>152</v>
      </c>
      <c r="BM406" s="7">
        <v>118971</v>
      </c>
      <c r="BN406" s="7">
        <v>37786</v>
      </c>
      <c r="BO406" s="7">
        <v>29518</v>
      </c>
      <c r="BP406" s="9" t="s">
        <v>152</v>
      </c>
      <c r="BQ406" s="9">
        <v>147</v>
      </c>
      <c r="BR406" s="9" t="s">
        <v>152</v>
      </c>
      <c r="BS406" s="9" t="s">
        <v>152</v>
      </c>
      <c r="BT406" s="9" t="s">
        <v>152</v>
      </c>
      <c r="BU406" s="9" t="s">
        <v>152</v>
      </c>
      <c r="BV406" s="9" t="s">
        <v>152</v>
      </c>
      <c r="BW406" s="9" t="s">
        <v>152</v>
      </c>
      <c r="BX406" s="9" t="s">
        <v>152</v>
      </c>
      <c r="BY406" s="9">
        <v>147</v>
      </c>
      <c r="BZ406" s="9">
        <v>147</v>
      </c>
      <c r="CA406" s="9" t="s">
        <v>152</v>
      </c>
      <c r="CB406" s="9" t="s">
        <v>152</v>
      </c>
      <c r="CC406" s="9" t="s">
        <v>152</v>
      </c>
      <c r="CD406" s="9" t="s">
        <v>152</v>
      </c>
      <c r="CE406" s="9" t="s">
        <v>152</v>
      </c>
      <c r="CF406" s="9" t="s">
        <v>152</v>
      </c>
      <c r="CG406" s="9" t="s">
        <v>152</v>
      </c>
      <c r="CH406" s="9" t="s">
        <v>152</v>
      </c>
      <c r="CI406" s="9" t="s">
        <v>152</v>
      </c>
      <c r="CJ406" s="9" t="s">
        <v>152</v>
      </c>
      <c r="CK406" s="9" t="s">
        <v>152</v>
      </c>
      <c r="CL406" s="9" t="s">
        <v>152</v>
      </c>
      <c r="CM406" s="7">
        <v>234618</v>
      </c>
      <c r="CN406" s="9" t="s">
        <v>152</v>
      </c>
      <c r="CO406" s="9" t="s">
        <v>152</v>
      </c>
      <c r="CP406" s="9" t="s">
        <v>152</v>
      </c>
      <c r="CQ406" s="10" t="s">
        <v>152</v>
      </c>
    </row>
    <row r="407" spans="15:95" ht="13.5">
      <c r="O407" s="43" t="s">
        <v>879</v>
      </c>
      <c r="P407" s="17" t="s">
        <v>880</v>
      </c>
      <c r="Q407" s="7">
        <v>95716</v>
      </c>
      <c r="R407" s="7">
        <v>1224583</v>
      </c>
      <c r="S407" s="7">
        <v>1049716</v>
      </c>
      <c r="T407" s="7">
        <v>93494</v>
      </c>
      <c r="U407" s="7">
        <v>47583</v>
      </c>
      <c r="V407" s="7">
        <v>10154</v>
      </c>
      <c r="W407" s="7">
        <v>22588</v>
      </c>
      <c r="X407" s="7">
        <v>1048</v>
      </c>
      <c r="Y407" s="7">
        <v>1368302</v>
      </c>
      <c r="Z407" s="7">
        <v>428824</v>
      </c>
      <c r="AA407" s="7">
        <v>376077</v>
      </c>
      <c r="AB407" s="7">
        <v>562950</v>
      </c>
      <c r="AC407" s="9" t="s">
        <v>152</v>
      </c>
      <c r="AD407" s="9">
        <v>451</v>
      </c>
      <c r="AE407" s="7">
        <v>465162</v>
      </c>
      <c r="AF407" s="7">
        <v>145472</v>
      </c>
      <c r="AG407" s="7">
        <v>2893</v>
      </c>
      <c r="AH407" s="9" t="s">
        <v>152</v>
      </c>
      <c r="AI407" s="7">
        <v>316797</v>
      </c>
      <c r="AJ407" s="9" t="s">
        <v>152</v>
      </c>
      <c r="AK407" s="7">
        <v>82706</v>
      </c>
      <c r="AL407" s="7">
        <v>264840</v>
      </c>
      <c r="AM407" s="7">
        <v>129549</v>
      </c>
      <c r="AN407" s="7">
        <v>2051</v>
      </c>
      <c r="AO407" s="7">
        <v>121238</v>
      </c>
      <c r="AP407" s="7">
        <v>12002</v>
      </c>
      <c r="AQ407" s="9" t="s">
        <v>152</v>
      </c>
      <c r="AR407" s="7">
        <v>114594</v>
      </c>
      <c r="AS407" s="7">
        <v>329635</v>
      </c>
      <c r="AT407" s="7">
        <v>38034</v>
      </c>
      <c r="AU407" s="7">
        <v>161188</v>
      </c>
      <c r="AV407" s="7">
        <v>7267</v>
      </c>
      <c r="AW407" s="9" t="s">
        <v>152</v>
      </c>
      <c r="AX407" s="9" t="s">
        <v>152</v>
      </c>
      <c r="AY407" s="7">
        <v>36218</v>
      </c>
      <c r="AZ407" s="7">
        <v>78546</v>
      </c>
      <c r="BA407" s="7">
        <v>1992</v>
      </c>
      <c r="BB407" s="7">
        <v>116756</v>
      </c>
      <c r="BC407" s="7">
        <v>6390</v>
      </c>
      <c r="BD407" s="9" t="s">
        <v>152</v>
      </c>
      <c r="BE407" s="7">
        <v>308588</v>
      </c>
      <c r="BF407" s="7">
        <v>585489</v>
      </c>
      <c r="BG407" s="7">
        <v>123853</v>
      </c>
      <c r="BH407" s="7">
        <v>61843</v>
      </c>
      <c r="BI407" s="7">
        <v>62175</v>
      </c>
      <c r="BJ407" s="9" t="s">
        <v>152</v>
      </c>
      <c r="BK407" s="9" t="s">
        <v>152</v>
      </c>
      <c r="BL407" s="7">
        <v>75888</v>
      </c>
      <c r="BM407" s="7">
        <v>96586</v>
      </c>
      <c r="BN407" s="7">
        <v>25354</v>
      </c>
      <c r="BO407" s="7">
        <v>139790</v>
      </c>
      <c r="BP407" s="9" t="s">
        <v>152</v>
      </c>
      <c r="BQ407" s="9">
        <v>49685</v>
      </c>
      <c r="BR407" s="9">
        <v>89</v>
      </c>
      <c r="BS407" s="9" t="s">
        <v>152</v>
      </c>
      <c r="BT407" s="9" t="s">
        <v>152</v>
      </c>
      <c r="BU407" s="9">
        <v>89</v>
      </c>
      <c r="BV407" s="9" t="s">
        <v>152</v>
      </c>
      <c r="BW407" s="9" t="s">
        <v>152</v>
      </c>
      <c r="BX407" s="9" t="s">
        <v>152</v>
      </c>
      <c r="BY407" s="9">
        <v>44436</v>
      </c>
      <c r="BZ407" s="9" t="s">
        <v>152</v>
      </c>
      <c r="CA407" s="9" t="s">
        <v>152</v>
      </c>
      <c r="CB407" s="9">
        <v>44268</v>
      </c>
      <c r="CC407" s="9" t="s">
        <v>152</v>
      </c>
      <c r="CD407" s="9" t="s">
        <v>152</v>
      </c>
      <c r="CE407" s="9" t="s">
        <v>152</v>
      </c>
      <c r="CF407" s="9">
        <v>168</v>
      </c>
      <c r="CG407" s="9" t="s">
        <v>152</v>
      </c>
      <c r="CH407" s="9">
        <v>5160</v>
      </c>
      <c r="CI407" s="9" t="s">
        <v>152</v>
      </c>
      <c r="CJ407" s="9" t="s">
        <v>152</v>
      </c>
      <c r="CK407" s="9" t="s">
        <v>152</v>
      </c>
      <c r="CL407" s="9">
        <v>5160</v>
      </c>
      <c r="CM407" s="7">
        <v>354872</v>
      </c>
      <c r="CN407" s="9" t="s">
        <v>152</v>
      </c>
      <c r="CO407" s="9" t="s">
        <v>152</v>
      </c>
      <c r="CP407" s="9" t="s">
        <v>152</v>
      </c>
      <c r="CQ407" s="10" t="s">
        <v>152</v>
      </c>
    </row>
    <row r="408" spans="15:95" ht="13.5">
      <c r="O408" s="43" t="s">
        <v>881</v>
      </c>
      <c r="P408" s="17" t="s">
        <v>882</v>
      </c>
      <c r="Q408" s="7">
        <v>96252</v>
      </c>
      <c r="R408" s="7">
        <v>1296506</v>
      </c>
      <c r="S408" s="7">
        <v>1090012</v>
      </c>
      <c r="T408" s="7">
        <v>144541</v>
      </c>
      <c r="U408" s="7">
        <v>43282</v>
      </c>
      <c r="V408" s="7">
        <v>11526</v>
      </c>
      <c r="W408" s="7">
        <v>6704</v>
      </c>
      <c r="X408" s="7">
        <v>441</v>
      </c>
      <c r="Y408" s="7">
        <v>2960030</v>
      </c>
      <c r="Z408" s="7">
        <v>825487</v>
      </c>
      <c r="AA408" s="7">
        <v>575132</v>
      </c>
      <c r="AB408" s="7">
        <v>1558882</v>
      </c>
      <c r="AC408" s="9" t="s">
        <v>152</v>
      </c>
      <c r="AD408" s="9">
        <v>529</v>
      </c>
      <c r="AE408" s="7">
        <v>794618</v>
      </c>
      <c r="AF408" s="7">
        <v>257886</v>
      </c>
      <c r="AG408" s="7">
        <v>13</v>
      </c>
      <c r="AH408" s="9" t="s">
        <v>152</v>
      </c>
      <c r="AI408" s="7">
        <v>536719</v>
      </c>
      <c r="AJ408" s="9" t="s">
        <v>152</v>
      </c>
      <c r="AK408" s="7">
        <v>98257</v>
      </c>
      <c r="AL408" s="7">
        <v>193451</v>
      </c>
      <c r="AM408" s="7">
        <v>66968</v>
      </c>
      <c r="AN408" s="7">
        <v>634</v>
      </c>
      <c r="AO408" s="7">
        <v>125849</v>
      </c>
      <c r="AP408" s="9" t="s">
        <v>152</v>
      </c>
      <c r="AQ408" s="9" t="s">
        <v>152</v>
      </c>
      <c r="AR408" s="7">
        <v>23679</v>
      </c>
      <c r="AS408" s="7">
        <v>726874</v>
      </c>
      <c r="AT408" s="7">
        <v>17808</v>
      </c>
      <c r="AU408" s="7">
        <v>330332</v>
      </c>
      <c r="AV408" s="7">
        <v>1490</v>
      </c>
      <c r="AW408" s="9" t="s">
        <v>152</v>
      </c>
      <c r="AX408" s="7">
        <v>93431</v>
      </c>
      <c r="AY408" s="7">
        <v>127829</v>
      </c>
      <c r="AZ408" s="7">
        <v>75946</v>
      </c>
      <c r="BA408" s="7">
        <v>71071</v>
      </c>
      <c r="BB408" s="7">
        <v>368277</v>
      </c>
      <c r="BC408" s="7">
        <v>8967</v>
      </c>
      <c r="BD408" s="9" t="s">
        <v>152</v>
      </c>
      <c r="BE408" s="7">
        <v>586350</v>
      </c>
      <c r="BF408" s="7">
        <v>982293</v>
      </c>
      <c r="BG408" s="7">
        <v>183579</v>
      </c>
      <c r="BH408" s="7">
        <v>288009</v>
      </c>
      <c r="BI408" s="7">
        <v>131838</v>
      </c>
      <c r="BJ408" s="9" t="s">
        <v>152</v>
      </c>
      <c r="BK408" s="9" t="s">
        <v>152</v>
      </c>
      <c r="BL408" s="9" t="s">
        <v>152</v>
      </c>
      <c r="BM408" s="7">
        <v>175320</v>
      </c>
      <c r="BN408" s="7">
        <v>38006</v>
      </c>
      <c r="BO408" s="7">
        <v>165541</v>
      </c>
      <c r="BP408" s="9" t="s">
        <v>152</v>
      </c>
      <c r="BQ408" s="9" t="s">
        <v>152</v>
      </c>
      <c r="BR408" s="9" t="s">
        <v>152</v>
      </c>
      <c r="BS408" s="9" t="s">
        <v>152</v>
      </c>
      <c r="BT408" s="9" t="s">
        <v>152</v>
      </c>
      <c r="BU408" s="9" t="s">
        <v>152</v>
      </c>
      <c r="BV408" s="9" t="s">
        <v>152</v>
      </c>
      <c r="BW408" s="9" t="s">
        <v>152</v>
      </c>
      <c r="BX408" s="9" t="s">
        <v>152</v>
      </c>
      <c r="BY408" s="9" t="s">
        <v>152</v>
      </c>
      <c r="BZ408" s="9" t="s">
        <v>152</v>
      </c>
      <c r="CA408" s="9" t="s">
        <v>152</v>
      </c>
      <c r="CB408" s="9" t="s">
        <v>152</v>
      </c>
      <c r="CC408" s="9" t="s">
        <v>152</v>
      </c>
      <c r="CD408" s="9" t="s">
        <v>152</v>
      </c>
      <c r="CE408" s="9" t="s">
        <v>152</v>
      </c>
      <c r="CF408" s="9" t="s">
        <v>152</v>
      </c>
      <c r="CG408" s="9" t="s">
        <v>152</v>
      </c>
      <c r="CH408" s="9" t="s">
        <v>152</v>
      </c>
      <c r="CI408" s="9" t="s">
        <v>152</v>
      </c>
      <c r="CJ408" s="9" t="s">
        <v>152</v>
      </c>
      <c r="CK408" s="9" t="s">
        <v>152</v>
      </c>
      <c r="CL408" s="9" t="s">
        <v>152</v>
      </c>
      <c r="CM408" s="7">
        <v>662219</v>
      </c>
      <c r="CN408" s="9" t="s">
        <v>152</v>
      </c>
      <c r="CO408" s="9" t="s">
        <v>152</v>
      </c>
      <c r="CP408" s="9" t="s">
        <v>152</v>
      </c>
      <c r="CQ408" s="10" t="s">
        <v>152</v>
      </c>
    </row>
    <row r="409" spans="15:95" ht="13.5">
      <c r="O409" s="43" t="s">
        <v>883</v>
      </c>
      <c r="P409" s="17" t="s">
        <v>884</v>
      </c>
      <c r="Q409" s="7">
        <v>121853</v>
      </c>
      <c r="R409" s="7">
        <v>1312173</v>
      </c>
      <c r="S409" s="7">
        <v>1041040</v>
      </c>
      <c r="T409" s="7">
        <v>155872</v>
      </c>
      <c r="U409" s="7">
        <v>85767</v>
      </c>
      <c r="V409" s="7">
        <v>28030</v>
      </c>
      <c r="W409" s="7">
        <v>892</v>
      </c>
      <c r="X409" s="7">
        <v>572</v>
      </c>
      <c r="Y409" s="7">
        <v>3710901</v>
      </c>
      <c r="Z409" s="7">
        <v>1348001</v>
      </c>
      <c r="AA409" s="7">
        <v>883501</v>
      </c>
      <c r="AB409" s="7">
        <v>1478921</v>
      </c>
      <c r="AC409" s="9" t="s">
        <v>152</v>
      </c>
      <c r="AD409" s="9">
        <v>478</v>
      </c>
      <c r="AE409" s="7">
        <v>1199999</v>
      </c>
      <c r="AF409" s="7">
        <v>342293</v>
      </c>
      <c r="AG409" s="7">
        <v>159</v>
      </c>
      <c r="AH409" s="9" t="s">
        <v>152</v>
      </c>
      <c r="AI409" s="7">
        <v>857547</v>
      </c>
      <c r="AJ409" s="9" t="s">
        <v>152</v>
      </c>
      <c r="AK409" s="7">
        <v>47888</v>
      </c>
      <c r="AL409" s="7">
        <v>375197</v>
      </c>
      <c r="AM409" s="7">
        <v>263529</v>
      </c>
      <c r="AN409" s="7">
        <v>752</v>
      </c>
      <c r="AO409" s="7">
        <v>92370</v>
      </c>
      <c r="AP409" s="7">
        <v>18546</v>
      </c>
      <c r="AQ409" s="9" t="s">
        <v>152</v>
      </c>
      <c r="AR409" s="7">
        <v>207034</v>
      </c>
      <c r="AS409" s="7">
        <v>756790</v>
      </c>
      <c r="AT409" s="7">
        <v>44223</v>
      </c>
      <c r="AU409" s="7">
        <v>265355</v>
      </c>
      <c r="AV409" s="7">
        <v>39358</v>
      </c>
      <c r="AW409" s="9" t="s">
        <v>152</v>
      </c>
      <c r="AX409" s="7">
        <v>25223</v>
      </c>
      <c r="AY409" s="7">
        <v>29533</v>
      </c>
      <c r="AZ409" s="7">
        <v>266990</v>
      </c>
      <c r="BA409" s="7">
        <v>70182</v>
      </c>
      <c r="BB409" s="7">
        <v>391928</v>
      </c>
      <c r="BC409" s="7">
        <v>15926</v>
      </c>
      <c r="BD409" s="9" t="s">
        <v>152</v>
      </c>
      <c r="BE409" s="7">
        <v>562724</v>
      </c>
      <c r="BF409" s="7">
        <v>869851</v>
      </c>
      <c r="BG409" s="7">
        <v>95677</v>
      </c>
      <c r="BH409" s="7">
        <v>170167</v>
      </c>
      <c r="BI409" s="7">
        <v>138229</v>
      </c>
      <c r="BJ409" s="9" t="s">
        <v>152</v>
      </c>
      <c r="BK409" s="9" t="s">
        <v>152</v>
      </c>
      <c r="BL409" s="9" t="s">
        <v>152</v>
      </c>
      <c r="BM409" s="7">
        <v>304763</v>
      </c>
      <c r="BN409" s="7">
        <v>22341</v>
      </c>
      <c r="BO409" s="7">
        <v>138674</v>
      </c>
      <c r="BP409" s="9" t="s">
        <v>152</v>
      </c>
      <c r="BQ409" s="9" t="s">
        <v>152</v>
      </c>
      <c r="BR409" s="9" t="s">
        <v>152</v>
      </c>
      <c r="BS409" s="9" t="s">
        <v>152</v>
      </c>
      <c r="BT409" s="9" t="s">
        <v>152</v>
      </c>
      <c r="BU409" s="9" t="s">
        <v>152</v>
      </c>
      <c r="BV409" s="9" t="s">
        <v>152</v>
      </c>
      <c r="BW409" s="9" t="s">
        <v>152</v>
      </c>
      <c r="BX409" s="9" t="s">
        <v>152</v>
      </c>
      <c r="BY409" s="9" t="s">
        <v>152</v>
      </c>
      <c r="BZ409" s="9" t="s">
        <v>152</v>
      </c>
      <c r="CA409" s="9" t="s">
        <v>152</v>
      </c>
      <c r="CB409" s="9" t="s">
        <v>152</v>
      </c>
      <c r="CC409" s="9" t="s">
        <v>152</v>
      </c>
      <c r="CD409" s="9" t="s">
        <v>152</v>
      </c>
      <c r="CE409" s="9" t="s">
        <v>152</v>
      </c>
      <c r="CF409" s="9" t="s">
        <v>152</v>
      </c>
      <c r="CG409" s="9" t="s">
        <v>152</v>
      </c>
      <c r="CH409" s="9" t="s">
        <v>152</v>
      </c>
      <c r="CI409" s="9" t="s">
        <v>152</v>
      </c>
      <c r="CJ409" s="9" t="s">
        <v>152</v>
      </c>
      <c r="CK409" s="9" t="s">
        <v>152</v>
      </c>
      <c r="CL409" s="9" t="s">
        <v>152</v>
      </c>
      <c r="CM409" s="7">
        <v>1005709</v>
      </c>
      <c r="CN409" s="9" t="s">
        <v>152</v>
      </c>
      <c r="CO409" s="9" t="s">
        <v>152</v>
      </c>
      <c r="CP409" s="9" t="s">
        <v>152</v>
      </c>
      <c r="CQ409" s="10" t="s">
        <v>152</v>
      </c>
    </row>
    <row r="410" spans="15:95" ht="13.5">
      <c r="O410" s="43" t="s">
        <v>885</v>
      </c>
      <c r="P410" s="17" t="s">
        <v>886</v>
      </c>
      <c r="Q410" s="7">
        <v>103055</v>
      </c>
      <c r="R410" s="7">
        <v>1311575</v>
      </c>
      <c r="S410" s="7">
        <v>1043610</v>
      </c>
      <c r="T410" s="7">
        <v>172291</v>
      </c>
      <c r="U410" s="7">
        <v>81055</v>
      </c>
      <c r="V410" s="7">
        <v>13810</v>
      </c>
      <c r="W410" s="7">
        <v>487</v>
      </c>
      <c r="X410" s="7">
        <v>322</v>
      </c>
      <c r="Y410" s="7">
        <v>2989880</v>
      </c>
      <c r="Z410" s="7">
        <v>1094142</v>
      </c>
      <c r="AA410" s="7">
        <v>815382</v>
      </c>
      <c r="AB410" s="7">
        <v>1077380</v>
      </c>
      <c r="AC410" s="9" t="s">
        <v>152</v>
      </c>
      <c r="AD410" s="9">
        <v>2976</v>
      </c>
      <c r="AE410" s="7">
        <v>748780</v>
      </c>
      <c r="AF410" s="7">
        <v>243120</v>
      </c>
      <c r="AG410" s="7">
        <v>9052</v>
      </c>
      <c r="AH410" s="9" t="s">
        <v>152</v>
      </c>
      <c r="AI410" s="7">
        <v>496608</v>
      </c>
      <c r="AJ410" s="9" t="s">
        <v>152</v>
      </c>
      <c r="AK410" s="7">
        <v>50730</v>
      </c>
      <c r="AL410" s="7">
        <v>202769</v>
      </c>
      <c r="AM410" s="7">
        <v>100433</v>
      </c>
      <c r="AN410" s="9" t="s">
        <v>152</v>
      </c>
      <c r="AO410" s="7">
        <v>102336</v>
      </c>
      <c r="AP410" s="9" t="s">
        <v>152</v>
      </c>
      <c r="AQ410" s="9" t="s">
        <v>152</v>
      </c>
      <c r="AR410" s="7">
        <v>59690</v>
      </c>
      <c r="AS410" s="7">
        <v>1334996</v>
      </c>
      <c r="AT410" s="7">
        <v>18526</v>
      </c>
      <c r="AU410" s="7">
        <v>135411</v>
      </c>
      <c r="AV410" s="9" t="s">
        <v>152</v>
      </c>
      <c r="AW410" s="9" t="s">
        <v>152</v>
      </c>
      <c r="AX410" s="7">
        <v>72960</v>
      </c>
      <c r="AY410" s="7">
        <v>62667</v>
      </c>
      <c r="AZ410" s="7">
        <v>548744</v>
      </c>
      <c r="BA410" s="7">
        <v>496688</v>
      </c>
      <c r="BB410" s="7">
        <v>1181059</v>
      </c>
      <c r="BC410" s="9" t="s">
        <v>152</v>
      </c>
      <c r="BD410" s="9" t="s">
        <v>152</v>
      </c>
      <c r="BE410" s="7">
        <v>531695</v>
      </c>
      <c r="BF410" s="7">
        <v>1005999</v>
      </c>
      <c r="BG410" s="7">
        <v>146864</v>
      </c>
      <c r="BH410" s="7">
        <v>128784</v>
      </c>
      <c r="BI410" s="7">
        <v>115194</v>
      </c>
      <c r="BJ410" s="9" t="s">
        <v>152</v>
      </c>
      <c r="BK410" s="9" t="s">
        <v>152</v>
      </c>
      <c r="BL410" s="9" t="s">
        <v>152</v>
      </c>
      <c r="BM410" s="7">
        <v>220353</v>
      </c>
      <c r="BN410" s="7">
        <v>85211</v>
      </c>
      <c r="BO410" s="7">
        <v>309593</v>
      </c>
      <c r="BP410" s="9" t="s">
        <v>152</v>
      </c>
      <c r="BQ410" s="9" t="s">
        <v>152</v>
      </c>
      <c r="BR410" s="9" t="s">
        <v>152</v>
      </c>
      <c r="BS410" s="9" t="s">
        <v>152</v>
      </c>
      <c r="BT410" s="9" t="s">
        <v>152</v>
      </c>
      <c r="BU410" s="9" t="s">
        <v>152</v>
      </c>
      <c r="BV410" s="9" t="s">
        <v>152</v>
      </c>
      <c r="BW410" s="9" t="s">
        <v>152</v>
      </c>
      <c r="BX410" s="9" t="s">
        <v>152</v>
      </c>
      <c r="BY410" s="9" t="s">
        <v>152</v>
      </c>
      <c r="BZ410" s="9" t="s">
        <v>152</v>
      </c>
      <c r="CA410" s="9" t="s">
        <v>152</v>
      </c>
      <c r="CB410" s="9" t="s">
        <v>152</v>
      </c>
      <c r="CC410" s="9" t="s">
        <v>152</v>
      </c>
      <c r="CD410" s="9" t="s">
        <v>152</v>
      </c>
      <c r="CE410" s="9" t="s">
        <v>152</v>
      </c>
      <c r="CF410" s="9" t="s">
        <v>152</v>
      </c>
      <c r="CG410" s="9" t="s">
        <v>152</v>
      </c>
      <c r="CH410" s="9" t="s">
        <v>152</v>
      </c>
      <c r="CI410" s="9" t="s">
        <v>152</v>
      </c>
      <c r="CJ410" s="9" t="s">
        <v>152</v>
      </c>
      <c r="CK410" s="9" t="s">
        <v>152</v>
      </c>
      <c r="CL410" s="9" t="s">
        <v>152</v>
      </c>
      <c r="CM410" s="7">
        <v>637535</v>
      </c>
      <c r="CN410" s="9" t="s">
        <v>152</v>
      </c>
      <c r="CO410" s="9" t="s">
        <v>152</v>
      </c>
      <c r="CP410" s="9" t="s">
        <v>152</v>
      </c>
      <c r="CQ410" s="10" t="s">
        <v>152</v>
      </c>
    </row>
    <row r="411" spans="15:95" ht="13.5">
      <c r="O411" s="43" t="s">
        <v>887</v>
      </c>
      <c r="P411" s="17" t="s">
        <v>888</v>
      </c>
      <c r="Q411" s="7">
        <v>131740</v>
      </c>
      <c r="R411" s="7">
        <v>1345521</v>
      </c>
      <c r="S411" s="7">
        <v>958437</v>
      </c>
      <c r="T411" s="7">
        <v>235414</v>
      </c>
      <c r="U411" s="7">
        <v>101712</v>
      </c>
      <c r="V411" s="7">
        <v>35512</v>
      </c>
      <c r="W411" s="7">
        <v>13955</v>
      </c>
      <c r="X411" s="7">
        <v>491</v>
      </c>
      <c r="Y411" s="7">
        <v>3756919</v>
      </c>
      <c r="Z411" s="7">
        <v>1153774</v>
      </c>
      <c r="AA411" s="7">
        <v>949999</v>
      </c>
      <c r="AB411" s="7">
        <v>1651066</v>
      </c>
      <c r="AC411" s="9" t="s">
        <v>152</v>
      </c>
      <c r="AD411" s="9">
        <v>2080</v>
      </c>
      <c r="AE411" s="7">
        <v>1379804</v>
      </c>
      <c r="AF411" s="7">
        <v>419244</v>
      </c>
      <c r="AG411" s="7">
        <v>7699</v>
      </c>
      <c r="AH411" s="9" t="s">
        <v>152</v>
      </c>
      <c r="AI411" s="7">
        <v>952861</v>
      </c>
      <c r="AJ411" s="9" t="s">
        <v>152</v>
      </c>
      <c r="AK411" s="7">
        <v>102321</v>
      </c>
      <c r="AL411" s="7">
        <v>116953</v>
      </c>
      <c r="AM411" s="7">
        <v>80607</v>
      </c>
      <c r="AN411" s="7">
        <v>8147</v>
      </c>
      <c r="AO411" s="7">
        <v>28199</v>
      </c>
      <c r="AP411" s="9" t="s">
        <v>152</v>
      </c>
      <c r="AQ411" s="9" t="s">
        <v>152</v>
      </c>
      <c r="AR411" s="7">
        <v>99104</v>
      </c>
      <c r="AS411" s="7">
        <v>775191</v>
      </c>
      <c r="AT411" s="7">
        <v>41725</v>
      </c>
      <c r="AU411" s="7">
        <v>248449</v>
      </c>
      <c r="AV411" s="7">
        <v>1327</v>
      </c>
      <c r="AW411" s="9" t="s">
        <v>152</v>
      </c>
      <c r="AX411" s="7">
        <v>2305</v>
      </c>
      <c r="AY411" s="7">
        <v>81095</v>
      </c>
      <c r="AZ411" s="7">
        <v>342552</v>
      </c>
      <c r="BA411" s="7">
        <v>24023</v>
      </c>
      <c r="BB411" s="7">
        <v>449975</v>
      </c>
      <c r="BC411" s="7">
        <v>33715</v>
      </c>
      <c r="BD411" s="9" t="s">
        <v>152</v>
      </c>
      <c r="BE411" s="7">
        <v>783732</v>
      </c>
      <c r="BF411" s="7">
        <v>1686362</v>
      </c>
      <c r="BG411" s="7">
        <v>163683</v>
      </c>
      <c r="BH411" s="7">
        <v>197435</v>
      </c>
      <c r="BI411" s="7">
        <v>198761</v>
      </c>
      <c r="BJ411" s="9" t="s">
        <v>152</v>
      </c>
      <c r="BK411" s="9" t="s">
        <v>152</v>
      </c>
      <c r="BL411" s="7">
        <v>252821</v>
      </c>
      <c r="BM411" s="7">
        <v>379439</v>
      </c>
      <c r="BN411" s="7">
        <v>135492</v>
      </c>
      <c r="BO411" s="7">
        <v>358731</v>
      </c>
      <c r="BP411" s="9" t="s">
        <v>152</v>
      </c>
      <c r="BQ411" s="9" t="s">
        <v>152</v>
      </c>
      <c r="BR411" s="9" t="s">
        <v>152</v>
      </c>
      <c r="BS411" s="9" t="s">
        <v>152</v>
      </c>
      <c r="BT411" s="9" t="s">
        <v>152</v>
      </c>
      <c r="BU411" s="9" t="s">
        <v>152</v>
      </c>
      <c r="BV411" s="9" t="s">
        <v>152</v>
      </c>
      <c r="BW411" s="9" t="s">
        <v>152</v>
      </c>
      <c r="BX411" s="9" t="s">
        <v>152</v>
      </c>
      <c r="BY411" s="9" t="s">
        <v>152</v>
      </c>
      <c r="BZ411" s="9" t="s">
        <v>152</v>
      </c>
      <c r="CA411" s="9" t="s">
        <v>152</v>
      </c>
      <c r="CB411" s="9" t="s">
        <v>152</v>
      </c>
      <c r="CC411" s="9" t="s">
        <v>152</v>
      </c>
      <c r="CD411" s="9" t="s">
        <v>152</v>
      </c>
      <c r="CE411" s="9" t="s">
        <v>152</v>
      </c>
      <c r="CF411" s="9" t="s">
        <v>152</v>
      </c>
      <c r="CG411" s="9" t="s">
        <v>152</v>
      </c>
      <c r="CH411" s="9" t="s">
        <v>152</v>
      </c>
      <c r="CI411" s="9" t="s">
        <v>152</v>
      </c>
      <c r="CJ411" s="9" t="s">
        <v>152</v>
      </c>
      <c r="CK411" s="9" t="s">
        <v>152</v>
      </c>
      <c r="CL411" s="9" t="s">
        <v>152</v>
      </c>
      <c r="CM411" s="7">
        <v>1082210</v>
      </c>
      <c r="CN411" s="9" t="s">
        <v>152</v>
      </c>
      <c r="CO411" s="9" t="s">
        <v>152</v>
      </c>
      <c r="CP411" s="9" t="s">
        <v>152</v>
      </c>
      <c r="CQ411" s="10" t="s">
        <v>152</v>
      </c>
    </row>
    <row r="412" spans="15:95" ht="13.5">
      <c r="O412" s="43" t="s">
        <v>889</v>
      </c>
      <c r="P412" s="17" t="s">
        <v>890</v>
      </c>
      <c r="Q412" s="7">
        <v>120897</v>
      </c>
      <c r="R412" s="7">
        <v>886232</v>
      </c>
      <c r="S412" s="7">
        <v>543968</v>
      </c>
      <c r="T412" s="7">
        <v>213426</v>
      </c>
      <c r="U412" s="7">
        <v>73497</v>
      </c>
      <c r="V412" s="7">
        <v>36489</v>
      </c>
      <c r="W412" s="7">
        <v>18489</v>
      </c>
      <c r="X412" s="7">
        <v>363</v>
      </c>
      <c r="Y412" s="7">
        <v>2649970</v>
      </c>
      <c r="Z412" s="7">
        <v>799785</v>
      </c>
      <c r="AA412" s="7">
        <v>545578</v>
      </c>
      <c r="AB412" s="7">
        <v>1304112</v>
      </c>
      <c r="AC412" s="9" t="s">
        <v>152</v>
      </c>
      <c r="AD412" s="9">
        <v>495</v>
      </c>
      <c r="AE412" s="7">
        <v>751832</v>
      </c>
      <c r="AF412" s="7">
        <v>297192</v>
      </c>
      <c r="AG412" s="9" t="s">
        <v>152</v>
      </c>
      <c r="AH412" s="9" t="s">
        <v>152</v>
      </c>
      <c r="AI412" s="7">
        <v>454640</v>
      </c>
      <c r="AJ412" s="9" t="s">
        <v>152</v>
      </c>
      <c r="AK412" s="7">
        <v>70972</v>
      </c>
      <c r="AL412" s="7">
        <v>143111</v>
      </c>
      <c r="AM412" s="7">
        <v>101632</v>
      </c>
      <c r="AN412" s="9" t="s">
        <v>152</v>
      </c>
      <c r="AO412" s="7">
        <v>41479</v>
      </c>
      <c r="AP412" s="9" t="s">
        <v>152</v>
      </c>
      <c r="AQ412" s="9" t="s">
        <v>152</v>
      </c>
      <c r="AR412" s="7">
        <v>42701</v>
      </c>
      <c r="AS412" s="7">
        <v>726476</v>
      </c>
      <c r="AT412" s="7">
        <v>87682</v>
      </c>
      <c r="AU412" s="7">
        <v>260138</v>
      </c>
      <c r="AV412" s="9" t="s">
        <v>152</v>
      </c>
      <c r="AW412" s="9" t="s">
        <v>152</v>
      </c>
      <c r="AX412" s="9" t="s">
        <v>152</v>
      </c>
      <c r="AY412" s="7">
        <v>48112</v>
      </c>
      <c r="AZ412" s="7">
        <v>311812</v>
      </c>
      <c r="BA412" s="7">
        <v>18682</v>
      </c>
      <c r="BB412" s="7">
        <v>378606</v>
      </c>
      <c r="BC412" s="7">
        <v>50</v>
      </c>
      <c r="BD412" s="9" t="s">
        <v>152</v>
      </c>
      <c r="BE412" s="7">
        <v>548265</v>
      </c>
      <c r="BF412" s="7">
        <v>988339</v>
      </c>
      <c r="BG412" s="7">
        <v>185803</v>
      </c>
      <c r="BH412" s="7">
        <v>80410</v>
      </c>
      <c r="BI412" s="7">
        <v>106368</v>
      </c>
      <c r="BJ412" s="9" t="s">
        <v>152</v>
      </c>
      <c r="BK412" s="9" t="s">
        <v>152</v>
      </c>
      <c r="BL412" s="9" t="s">
        <v>152</v>
      </c>
      <c r="BM412" s="7">
        <v>168402</v>
      </c>
      <c r="BN412" s="7">
        <v>36590</v>
      </c>
      <c r="BO412" s="7">
        <v>410766</v>
      </c>
      <c r="BP412" s="9" t="s">
        <v>152</v>
      </c>
      <c r="BQ412" s="9" t="s">
        <v>152</v>
      </c>
      <c r="BR412" s="9" t="s">
        <v>152</v>
      </c>
      <c r="BS412" s="9" t="s">
        <v>152</v>
      </c>
      <c r="BT412" s="9" t="s">
        <v>152</v>
      </c>
      <c r="BU412" s="9" t="s">
        <v>152</v>
      </c>
      <c r="BV412" s="9" t="s">
        <v>152</v>
      </c>
      <c r="BW412" s="9" t="s">
        <v>152</v>
      </c>
      <c r="BX412" s="9" t="s">
        <v>152</v>
      </c>
      <c r="BY412" s="9" t="s">
        <v>152</v>
      </c>
      <c r="BZ412" s="9" t="s">
        <v>152</v>
      </c>
      <c r="CA412" s="9" t="s">
        <v>152</v>
      </c>
      <c r="CB412" s="9" t="s">
        <v>152</v>
      </c>
      <c r="CC412" s="9" t="s">
        <v>152</v>
      </c>
      <c r="CD412" s="9" t="s">
        <v>152</v>
      </c>
      <c r="CE412" s="9" t="s">
        <v>152</v>
      </c>
      <c r="CF412" s="9" t="s">
        <v>152</v>
      </c>
      <c r="CG412" s="9" t="s">
        <v>152</v>
      </c>
      <c r="CH412" s="9" t="s">
        <v>152</v>
      </c>
      <c r="CI412" s="9" t="s">
        <v>152</v>
      </c>
      <c r="CJ412" s="9" t="s">
        <v>152</v>
      </c>
      <c r="CK412" s="9" t="s">
        <v>152</v>
      </c>
      <c r="CL412" s="9" t="s">
        <v>152</v>
      </c>
      <c r="CM412" s="7">
        <v>663087</v>
      </c>
      <c r="CN412" s="9" t="s">
        <v>152</v>
      </c>
      <c r="CO412" s="9" t="s">
        <v>152</v>
      </c>
      <c r="CP412" s="9" t="s">
        <v>152</v>
      </c>
      <c r="CQ412" s="10" t="s">
        <v>152</v>
      </c>
    </row>
    <row r="413" spans="15:95" ht="13.5">
      <c r="O413" s="14" t="s">
        <v>148</v>
      </c>
      <c r="P413" s="17" t="s">
        <v>439</v>
      </c>
      <c r="Q413" s="7">
        <v>2246457</v>
      </c>
      <c r="R413" s="7">
        <v>24800471</v>
      </c>
      <c r="S413" s="7">
        <v>19891535</v>
      </c>
      <c r="T413" s="7">
        <v>2913220</v>
      </c>
      <c r="U413" s="7">
        <v>1330919</v>
      </c>
      <c r="V413" s="7">
        <v>398339</v>
      </c>
      <c r="W413" s="7">
        <v>238937</v>
      </c>
      <c r="X413" s="7">
        <v>27521</v>
      </c>
      <c r="Y413" s="7">
        <v>48707722</v>
      </c>
      <c r="Z413" s="7">
        <v>16449270</v>
      </c>
      <c r="AA413" s="7">
        <v>11449104</v>
      </c>
      <c r="AB413" s="7">
        <v>20741396</v>
      </c>
      <c r="AC413" s="9" t="s">
        <v>152</v>
      </c>
      <c r="AD413" s="9">
        <v>67952</v>
      </c>
      <c r="AE413" s="7">
        <v>14613879</v>
      </c>
      <c r="AF413" s="7">
        <v>5655278</v>
      </c>
      <c r="AG413" s="7">
        <v>89981</v>
      </c>
      <c r="AH413" s="9" t="s">
        <v>152</v>
      </c>
      <c r="AI413" s="7">
        <v>8868620</v>
      </c>
      <c r="AJ413" s="9" t="s">
        <v>152</v>
      </c>
      <c r="AK413" s="7">
        <v>960606</v>
      </c>
      <c r="AL413" s="7">
        <v>3824830</v>
      </c>
      <c r="AM413" s="7">
        <v>1857981</v>
      </c>
      <c r="AN413" s="7">
        <v>19699</v>
      </c>
      <c r="AO413" s="7">
        <v>1622317</v>
      </c>
      <c r="AP413" s="7">
        <v>324833</v>
      </c>
      <c r="AQ413" s="9" t="s">
        <v>152</v>
      </c>
      <c r="AR413" s="7">
        <v>1700001</v>
      </c>
      <c r="AS413" s="7">
        <v>16319815</v>
      </c>
      <c r="AT413" s="7">
        <v>1117255</v>
      </c>
      <c r="AU413" s="7">
        <v>6561736</v>
      </c>
      <c r="AV413" s="7">
        <v>231909</v>
      </c>
      <c r="AW413" s="9" t="s">
        <v>152</v>
      </c>
      <c r="AX413" s="7">
        <v>700027</v>
      </c>
      <c r="AY413" s="7">
        <v>1120138</v>
      </c>
      <c r="AZ413" s="7">
        <v>4494869</v>
      </c>
      <c r="BA413" s="7">
        <v>1857793</v>
      </c>
      <c r="BB413" s="7">
        <v>8172827</v>
      </c>
      <c r="BC413" s="7">
        <v>236088</v>
      </c>
      <c r="BD413" s="9" t="s">
        <v>152</v>
      </c>
      <c r="BE413" s="7">
        <v>9789244</v>
      </c>
      <c r="BF413" s="7">
        <v>18095157</v>
      </c>
      <c r="BG413" s="7">
        <v>3044642</v>
      </c>
      <c r="BH413" s="7">
        <v>3667633</v>
      </c>
      <c r="BI413" s="7">
        <v>2161793</v>
      </c>
      <c r="BJ413" s="9" t="s">
        <v>152</v>
      </c>
      <c r="BK413" s="9" t="s">
        <v>152</v>
      </c>
      <c r="BL413" s="7">
        <v>849004</v>
      </c>
      <c r="BM413" s="7">
        <v>4061781</v>
      </c>
      <c r="BN413" s="7">
        <v>1110963</v>
      </c>
      <c r="BO413" s="7">
        <v>3199341</v>
      </c>
      <c r="BP413" s="9" t="s">
        <v>152</v>
      </c>
      <c r="BQ413" s="9">
        <v>50838</v>
      </c>
      <c r="BR413" s="9">
        <v>1023</v>
      </c>
      <c r="BS413" s="9" t="s">
        <v>152</v>
      </c>
      <c r="BT413" s="9">
        <v>934</v>
      </c>
      <c r="BU413" s="9">
        <v>89</v>
      </c>
      <c r="BV413" s="9" t="s">
        <v>152</v>
      </c>
      <c r="BW413" s="9" t="s">
        <v>152</v>
      </c>
      <c r="BX413" s="9" t="s">
        <v>152</v>
      </c>
      <c r="BY413" s="9">
        <v>44655</v>
      </c>
      <c r="BZ413" s="9">
        <v>147</v>
      </c>
      <c r="CA413" s="9" t="s">
        <v>152</v>
      </c>
      <c r="CB413" s="9">
        <v>44340</v>
      </c>
      <c r="CC413" s="9" t="s">
        <v>152</v>
      </c>
      <c r="CD413" s="9" t="s">
        <v>152</v>
      </c>
      <c r="CE413" s="9" t="s">
        <v>152</v>
      </c>
      <c r="CF413" s="9">
        <v>168</v>
      </c>
      <c r="CG413" s="9" t="s">
        <v>152</v>
      </c>
      <c r="CH413" s="9">
        <v>5160</v>
      </c>
      <c r="CI413" s="9" t="s">
        <v>152</v>
      </c>
      <c r="CJ413" s="9" t="s">
        <v>152</v>
      </c>
      <c r="CK413" s="9" t="s">
        <v>152</v>
      </c>
      <c r="CL413" s="9">
        <v>5160</v>
      </c>
      <c r="CM413" s="7">
        <v>13657788</v>
      </c>
      <c r="CN413" s="9">
        <v>50094</v>
      </c>
      <c r="CO413" s="9" t="s">
        <v>152</v>
      </c>
      <c r="CP413" s="9" t="s">
        <v>152</v>
      </c>
      <c r="CQ413" s="10" t="s">
        <v>152</v>
      </c>
    </row>
    <row r="414" spans="15:95" ht="13.5">
      <c r="O414" s="14" t="s">
        <v>148</v>
      </c>
      <c r="P414" s="17" t="s">
        <v>148</v>
      </c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9"/>
      <c r="AE414" s="7"/>
      <c r="AF414" s="7"/>
      <c r="AG414" s="7"/>
      <c r="AH414" s="7"/>
      <c r="AI414" s="7"/>
      <c r="AJ414" s="9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9"/>
      <c r="BL414" s="7"/>
      <c r="BM414" s="7"/>
      <c r="BN414" s="7"/>
      <c r="BO414" s="7"/>
      <c r="BP414" s="7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7"/>
      <c r="CN414" s="9"/>
      <c r="CO414" s="7"/>
      <c r="CP414" s="7"/>
      <c r="CQ414" s="10"/>
    </row>
    <row r="415" spans="15:95" ht="13.5">
      <c r="O415" s="14" t="s">
        <v>148</v>
      </c>
      <c r="P415" s="17" t="s">
        <v>891</v>
      </c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9"/>
      <c r="AE415" s="7"/>
      <c r="AF415" s="7"/>
      <c r="AG415" s="7"/>
      <c r="AH415" s="7"/>
      <c r="AI415" s="7"/>
      <c r="AJ415" s="9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9"/>
      <c r="BL415" s="7"/>
      <c r="BM415" s="7"/>
      <c r="BN415" s="7"/>
      <c r="BO415" s="7"/>
      <c r="BP415" s="7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7"/>
      <c r="CN415" s="9"/>
      <c r="CO415" s="7"/>
      <c r="CP415" s="7"/>
      <c r="CQ415" s="10"/>
    </row>
    <row r="416" spans="15:95" ht="13.5">
      <c r="O416" s="43" t="s">
        <v>892</v>
      </c>
      <c r="P416" s="17" t="s">
        <v>893</v>
      </c>
      <c r="Q416" s="7">
        <v>119385</v>
      </c>
      <c r="R416" s="7">
        <v>855941</v>
      </c>
      <c r="S416" s="7">
        <v>636268</v>
      </c>
      <c r="T416" s="7">
        <v>127246</v>
      </c>
      <c r="U416" s="7">
        <v>68449</v>
      </c>
      <c r="V416" s="7">
        <v>16852</v>
      </c>
      <c r="W416" s="7">
        <v>6494</v>
      </c>
      <c r="X416" s="7">
        <v>632</v>
      </c>
      <c r="Y416" s="7">
        <v>1568596</v>
      </c>
      <c r="Z416" s="7">
        <v>539944</v>
      </c>
      <c r="AA416" s="7">
        <v>390231</v>
      </c>
      <c r="AB416" s="7">
        <v>637004</v>
      </c>
      <c r="AC416" s="9" t="s">
        <v>152</v>
      </c>
      <c r="AD416" s="9">
        <v>1417</v>
      </c>
      <c r="AE416" s="7">
        <v>474546</v>
      </c>
      <c r="AF416" s="7">
        <v>240752</v>
      </c>
      <c r="AG416" s="7">
        <v>747</v>
      </c>
      <c r="AH416" s="9" t="s">
        <v>152</v>
      </c>
      <c r="AI416" s="7">
        <v>233047</v>
      </c>
      <c r="AJ416" s="9" t="s">
        <v>152</v>
      </c>
      <c r="AK416" s="7">
        <v>25851</v>
      </c>
      <c r="AL416" s="7">
        <v>97389</v>
      </c>
      <c r="AM416" s="7">
        <v>60008</v>
      </c>
      <c r="AN416" s="7">
        <v>22</v>
      </c>
      <c r="AO416" s="7">
        <v>37131</v>
      </c>
      <c r="AP416" s="7">
        <v>93</v>
      </c>
      <c r="AQ416" s="7">
        <v>135</v>
      </c>
      <c r="AR416" s="7">
        <v>103080</v>
      </c>
      <c r="AS416" s="7">
        <v>891491</v>
      </c>
      <c r="AT416" s="7">
        <v>33069</v>
      </c>
      <c r="AU416" s="7">
        <v>654344</v>
      </c>
      <c r="AV416" s="7">
        <v>15</v>
      </c>
      <c r="AW416" s="9" t="s">
        <v>152</v>
      </c>
      <c r="AX416" s="7">
        <v>10036</v>
      </c>
      <c r="AY416" s="7">
        <v>75724</v>
      </c>
      <c r="AZ416" s="7">
        <v>75120</v>
      </c>
      <c r="BA416" s="7">
        <v>27112</v>
      </c>
      <c r="BB416" s="7">
        <v>187992</v>
      </c>
      <c r="BC416" s="7">
        <v>16071</v>
      </c>
      <c r="BD416" s="9" t="s">
        <v>152</v>
      </c>
      <c r="BE416" s="7">
        <v>487864</v>
      </c>
      <c r="BF416" s="7">
        <v>940493</v>
      </c>
      <c r="BG416" s="7">
        <v>165224</v>
      </c>
      <c r="BH416" s="7">
        <v>202803</v>
      </c>
      <c r="BI416" s="7">
        <v>108573</v>
      </c>
      <c r="BJ416" s="9" t="s">
        <v>152</v>
      </c>
      <c r="BK416" s="9" t="s">
        <v>152</v>
      </c>
      <c r="BL416" s="9" t="s">
        <v>152</v>
      </c>
      <c r="BM416" s="7">
        <v>241826</v>
      </c>
      <c r="BN416" s="7">
        <v>24791</v>
      </c>
      <c r="BO416" s="7">
        <v>197276</v>
      </c>
      <c r="BP416" s="9" t="s">
        <v>152</v>
      </c>
      <c r="BQ416" s="9" t="s">
        <v>152</v>
      </c>
      <c r="BR416" s="9" t="s">
        <v>152</v>
      </c>
      <c r="BS416" s="9" t="s">
        <v>152</v>
      </c>
      <c r="BT416" s="9" t="s">
        <v>152</v>
      </c>
      <c r="BU416" s="9" t="s">
        <v>152</v>
      </c>
      <c r="BV416" s="9" t="s">
        <v>152</v>
      </c>
      <c r="BW416" s="9" t="s">
        <v>152</v>
      </c>
      <c r="BX416" s="9" t="s">
        <v>152</v>
      </c>
      <c r="BY416" s="9" t="s">
        <v>152</v>
      </c>
      <c r="BZ416" s="9" t="s">
        <v>152</v>
      </c>
      <c r="CA416" s="9" t="s">
        <v>152</v>
      </c>
      <c r="CB416" s="9" t="s">
        <v>152</v>
      </c>
      <c r="CC416" s="9" t="s">
        <v>152</v>
      </c>
      <c r="CD416" s="9" t="s">
        <v>152</v>
      </c>
      <c r="CE416" s="9" t="s">
        <v>152</v>
      </c>
      <c r="CF416" s="9" t="s">
        <v>152</v>
      </c>
      <c r="CG416" s="9" t="s">
        <v>152</v>
      </c>
      <c r="CH416" s="9" t="s">
        <v>152</v>
      </c>
      <c r="CI416" s="9" t="s">
        <v>152</v>
      </c>
      <c r="CJ416" s="9" t="s">
        <v>152</v>
      </c>
      <c r="CK416" s="9" t="s">
        <v>152</v>
      </c>
      <c r="CL416" s="9" t="s">
        <v>152</v>
      </c>
      <c r="CM416" s="7">
        <v>488363</v>
      </c>
      <c r="CN416" s="9" t="s">
        <v>152</v>
      </c>
      <c r="CO416" s="9" t="s">
        <v>152</v>
      </c>
      <c r="CP416" s="9" t="s">
        <v>152</v>
      </c>
      <c r="CQ416" s="10" t="s">
        <v>152</v>
      </c>
    </row>
    <row r="417" spans="15:95" ht="13.5">
      <c r="O417" s="43" t="s">
        <v>894</v>
      </c>
      <c r="P417" s="17" t="s">
        <v>895</v>
      </c>
      <c r="Q417" s="7">
        <v>105899</v>
      </c>
      <c r="R417" s="7">
        <v>1561742</v>
      </c>
      <c r="S417" s="7">
        <v>1314557</v>
      </c>
      <c r="T417" s="7">
        <v>132424</v>
      </c>
      <c r="U417" s="7">
        <v>63030</v>
      </c>
      <c r="V417" s="7">
        <v>42782</v>
      </c>
      <c r="W417" s="7">
        <v>8213</v>
      </c>
      <c r="X417" s="7">
        <v>736</v>
      </c>
      <c r="Y417" s="7">
        <v>1579525</v>
      </c>
      <c r="Z417" s="7">
        <v>628284</v>
      </c>
      <c r="AA417" s="7">
        <v>431129</v>
      </c>
      <c r="AB417" s="7">
        <v>504371</v>
      </c>
      <c r="AC417" s="9" t="s">
        <v>152</v>
      </c>
      <c r="AD417" s="9">
        <v>15741</v>
      </c>
      <c r="AE417" s="7">
        <v>636592</v>
      </c>
      <c r="AF417" s="7">
        <v>287454</v>
      </c>
      <c r="AG417" s="7">
        <v>1747</v>
      </c>
      <c r="AH417" s="9" t="s">
        <v>152</v>
      </c>
      <c r="AI417" s="7">
        <v>347391</v>
      </c>
      <c r="AJ417" s="9" t="s">
        <v>152</v>
      </c>
      <c r="AK417" s="7">
        <v>204938</v>
      </c>
      <c r="AL417" s="7">
        <v>108035</v>
      </c>
      <c r="AM417" s="7">
        <v>91540</v>
      </c>
      <c r="AN417" s="7">
        <v>215</v>
      </c>
      <c r="AO417" s="7">
        <v>16236</v>
      </c>
      <c r="AP417" s="7">
        <v>44</v>
      </c>
      <c r="AQ417" s="9" t="s">
        <v>152</v>
      </c>
      <c r="AR417" s="7">
        <v>59259</v>
      </c>
      <c r="AS417" s="7">
        <v>345627</v>
      </c>
      <c r="AT417" s="7">
        <v>47698</v>
      </c>
      <c r="AU417" s="7">
        <v>110422</v>
      </c>
      <c r="AV417" s="7">
        <v>82</v>
      </c>
      <c r="AW417" s="9" t="s">
        <v>152</v>
      </c>
      <c r="AX417" s="9" t="s">
        <v>152</v>
      </c>
      <c r="AY417" s="7">
        <v>17811</v>
      </c>
      <c r="AZ417" s="7">
        <v>125821</v>
      </c>
      <c r="BA417" s="7">
        <v>38410</v>
      </c>
      <c r="BB417" s="7">
        <v>182042</v>
      </c>
      <c r="BC417" s="7">
        <v>5383</v>
      </c>
      <c r="BD417" s="9" t="s">
        <v>152</v>
      </c>
      <c r="BE417" s="7">
        <v>516035</v>
      </c>
      <c r="BF417" s="7">
        <v>599788</v>
      </c>
      <c r="BG417" s="7">
        <v>198279</v>
      </c>
      <c r="BH417" s="7">
        <v>63587</v>
      </c>
      <c r="BI417" s="7">
        <v>46490</v>
      </c>
      <c r="BJ417" s="9" t="s">
        <v>152</v>
      </c>
      <c r="BK417" s="9" t="s">
        <v>152</v>
      </c>
      <c r="BL417" s="9" t="s">
        <v>152</v>
      </c>
      <c r="BM417" s="7">
        <v>78393</v>
      </c>
      <c r="BN417" s="7">
        <v>37760</v>
      </c>
      <c r="BO417" s="7">
        <v>175279</v>
      </c>
      <c r="BP417" s="9" t="s">
        <v>152</v>
      </c>
      <c r="BQ417" s="9">
        <v>91789</v>
      </c>
      <c r="BR417" s="9" t="s">
        <v>152</v>
      </c>
      <c r="BS417" s="9" t="s">
        <v>152</v>
      </c>
      <c r="BT417" s="9" t="s">
        <v>152</v>
      </c>
      <c r="BU417" s="9" t="s">
        <v>152</v>
      </c>
      <c r="BV417" s="9" t="s">
        <v>152</v>
      </c>
      <c r="BW417" s="9" t="s">
        <v>152</v>
      </c>
      <c r="BX417" s="9" t="s">
        <v>152</v>
      </c>
      <c r="BY417" s="9">
        <v>91789</v>
      </c>
      <c r="BZ417" s="9">
        <v>91789</v>
      </c>
      <c r="CA417" s="9" t="s">
        <v>152</v>
      </c>
      <c r="CB417" s="9" t="s">
        <v>152</v>
      </c>
      <c r="CC417" s="9" t="s">
        <v>152</v>
      </c>
      <c r="CD417" s="9" t="s">
        <v>152</v>
      </c>
      <c r="CE417" s="9" t="s">
        <v>152</v>
      </c>
      <c r="CF417" s="9" t="s">
        <v>152</v>
      </c>
      <c r="CG417" s="9" t="s">
        <v>152</v>
      </c>
      <c r="CH417" s="9" t="s">
        <v>152</v>
      </c>
      <c r="CI417" s="9" t="s">
        <v>152</v>
      </c>
      <c r="CJ417" s="9" t="s">
        <v>152</v>
      </c>
      <c r="CK417" s="9" t="s">
        <v>152</v>
      </c>
      <c r="CL417" s="9" t="s">
        <v>152</v>
      </c>
      <c r="CM417" s="7">
        <v>980757</v>
      </c>
      <c r="CN417" s="9" t="s">
        <v>152</v>
      </c>
      <c r="CO417" s="9" t="s">
        <v>152</v>
      </c>
      <c r="CP417" s="9" t="s">
        <v>152</v>
      </c>
      <c r="CQ417" s="10" t="s">
        <v>152</v>
      </c>
    </row>
    <row r="418" spans="15:95" ht="13.5">
      <c r="O418" s="43" t="s">
        <v>896</v>
      </c>
      <c r="P418" s="17" t="s">
        <v>897</v>
      </c>
      <c r="Q418" s="7">
        <v>51278</v>
      </c>
      <c r="R418" s="7">
        <v>817881</v>
      </c>
      <c r="S418" s="7">
        <v>718065</v>
      </c>
      <c r="T418" s="7">
        <v>58824</v>
      </c>
      <c r="U418" s="7">
        <v>33182</v>
      </c>
      <c r="V418" s="7">
        <v>7052</v>
      </c>
      <c r="W418" s="7">
        <v>376</v>
      </c>
      <c r="X418" s="7">
        <v>382</v>
      </c>
      <c r="Y418" s="7">
        <v>630203</v>
      </c>
      <c r="Z418" s="7">
        <v>202909</v>
      </c>
      <c r="AA418" s="7">
        <v>164618</v>
      </c>
      <c r="AB418" s="7">
        <v>257192</v>
      </c>
      <c r="AC418" s="9" t="s">
        <v>152</v>
      </c>
      <c r="AD418" s="9">
        <v>5484</v>
      </c>
      <c r="AE418" s="7">
        <v>239125</v>
      </c>
      <c r="AF418" s="7">
        <v>150784</v>
      </c>
      <c r="AG418" s="9" t="s">
        <v>152</v>
      </c>
      <c r="AH418" s="9" t="s">
        <v>152</v>
      </c>
      <c r="AI418" s="7">
        <v>88341</v>
      </c>
      <c r="AJ418" s="9" t="s">
        <v>152</v>
      </c>
      <c r="AK418" s="7">
        <v>75</v>
      </c>
      <c r="AL418" s="7">
        <v>70685</v>
      </c>
      <c r="AM418" s="7">
        <v>43731</v>
      </c>
      <c r="AN418" s="7">
        <v>153</v>
      </c>
      <c r="AO418" s="7">
        <v>26557</v>
      </c>
      <c r="AP418" s="7">
        <v>244</v>
      </c>
      <c r="AQ418" s="9" t="s">
        <v>152</v>
      </c>
      <c r="AR418" s="7">
        <v>6472</v>
      </c>
      <c r="AS418" s="7">
        <v>167783</v>
      </c>
      <c r="AT418" s="7">
        <v>39823</v>
      </c>
      <c r="AU418" s="7">
        <v>126154</v>
      </c>
      <c r="AV418" s="7">
        <v>1510</v>
      </c>
      <c r="AW418" s="9" t="s">
        <v>152</v>
      </c>
      <c r="AX418" s="9" t="s">
        <v>152</v>
      </c>
      <c r="AY418" s="9" t="s">
        <v>152</v>
      </c>
      <c r="AZ418" s="9" t="s">
        <v>152</v>
      </c>
      <c r="BA418" s="9" t="s">
        <v>152</v>
      </c>
      <c r="BB418" s="9" t="s">
        <v>152</v>
      </c>
      <c r="BC418" s="7">
        <v>296</v>
      </c>
      <c r="BD418" s="9" t="s">
        <v>152</v>
      </c>
      <c r="BE418" s="7">
        <v>128349</v>
      </c>
      <c r="BF418" s="7">
        <v>220963</v>
      </c>
      <c r="BG418" s="7">
        <v>57615</v>
      </c>
      <c r="BH418" s="7">
        <v>45733</v>
      </c>
      <c r="BI418" s="7">
        <v>34753</v>
      </c>
      <c r="BJ418" s="9" t="s">
        <v>152</v>
      </c>
      <c r="BK418" s="9" t="s">
        <v>152</v>
      </c>
      <c r="BL418" s="9" t="s">
        <v>152</v>
      </c>
      <c r="BM418" s="7">
        <v>8557</v>
      </c>
      <c r="BN418" s="7">
        <v>7239</v>
      </c>
      <c r="BO418" s="7">
        <v>67066</v>
      </c>
      <c r="BP418" s="9" t="s">
        <v>152</v>
      </c>
      <c r="BQ418" s="9">
        <v>175337</v>
      </c>
      <c r="BR418" s="9">
        <v>45885</v>
      </c>
      <c r="BS418" s="9" t="s">
        <v>152</v>
      </c>
      <c r="BT418" s="9">
        <v>45885</v>
      </c>
      <c r="BU418" s="9" t="s">
        <v>152</v>
      </c>
      <c r="BV418" s="9" t="s">
        <v>152</v>
      </c>
      <c r="BW418" s="9" t="s">
        <v>152</v>
      </c>
      <c r="BX418" s="9" t="s">
        <v>152</v>
      </c>
      <c r="BY418" s="9">
        <v>129452</v>
      </c>
      <c r="BZ418" s="9">
        <v>72335</v>
      </c>
      <c r="CA418" s="9" t="s">
        <v>152</v>
      </c>
      <c r="CB418" s="9">
        <v>57117</v>
      </c>
      <c r="CC418" s="9" t="s">
        <v>152</v>
      </c>
      <c r="CD418" s="9" t="s">
        <v>152</v>
      </c>
      <c r="CE418" s="9" t="s">
        <v>152</v>
      </c>
      <c r="CF418" s="9" t="s">
        <v>152</v>
      </c>
      <c r="CG418" s="9" t="s">
        <v>152</v>
      </c>
      <c r="CH418" s="9" t="s">
        <v>152</v>
      </c>
      <c r="CI418" s="9" t="s">
        <v>152</v>
      </c>
      <c r="CJ418" s="9" t="s">
        <v>152</v>
      </c>
      <c r="CK418" s="9" t="s">
        <v>152</v>
      </c>
      <c r="CL418" s="9" t="s">
        <v>152</v>
      </c>
      <c r="CM418" s="7">
        <v>320114</v>
      </c>
      <c r="CN418" s="9" t="s">
        <v>152</v>
      </c>
      <c r="CO418" s="9" t="s">
        <v>152</v>
      </c>
      <c r="CP418" s="9" t="s">
        <v>152</v>
      </c>
      <c r="CQ418" s="10" t="s">
        <v>152</v>
      </c>
    </row>
    <row r="419" spans="15:95" ht="13.5">
      <c r="O419" s="43" t="s">
        <v>898</v>
      </c>
      <c r="P419" s="17" t="s">
        <v>899</v>
      </c>
      <c r="Q419" s="7">
        <v>96071</v>
      </c>
      <c r="R419" s="7">
        <v>880403</v>
      </c>
      <c r="S419" s="7">
        <v>682414</v>
      </c>
      <c r="T419" s="7">
        <v>118813</v>
      </c>
      <c r="U419" s="7">
        <v>55549</v>
      </c>
      <c r="V419" s="7">
        <v>22111</v>
      </c>
      <c r="W419" s="7">
        <v>701</v>
      </c>
      <c r="X419" s="7">
        <v>815</v>
      </c>
      <c r="Y419" s="7">
        <v>1451788</v>
      </c>
      <c r="Z419" s="7">
        <v>438794</v>
      </c>
      <c r="AA419" s="7">
        <v>445121</v>
      </c>
      <c r="AB419" s="7">
        <v>554673</v>
      </c>
      <c r="AC419" s="9" t="s">
        <v>152</v>
      </c>
      <c r="AD419" s="9">
        <v>13200</v>
      </c>
      <c r="AE419" s="7">
        <v>756748</v>
      </c>
      <c r="AF419" s="7">
        <v>659714</v>
      </c>
      <c r="AG419" s="9" t="s">
        <v>152</v>
      </c>
      <c r="AH419" s="9" t="s">
        <v>152</v>
      </c>
      <c r="AI419" s="7">
        <v>97034</v>
      </c>
      <c r="AJ419" s="9" t="s">
        <v>152</v>
      </c>
      <c r="AK419" s="7">
        <v>30512</v>
      </c>
      <c r="AL419" s="7">
        <v>259744</v>
      </c>
      <c r="AM419" s="7">
        <v>152431</v>
      </c>
      <c r="AN419" s="7">
        <v>2750</v>
      </c>
      <c r="AO419" s="7">
        <v>103015</v>
      </c>
      <c r="AP419" s="7">
        <v>1311</v>
      </c>
      <c r="AQ419" s="7">
        <v>237</v>
      </c>
      <c r="AR419" s="7">
        <v>40466</v>
      </c>
      <c r="AS419" s="7">
        <v>738067</v>
      </c>
      <c r="AT419" s="7">
        <v>78308</v>
      </c>
      <c r="AU419" s="7">
        <v>587518</v>
      </c>
      <c r="AV419" s="7">
        <v>2709</v>
      </c>
      <c r="AW419" s="9" t="s">
        <v>152</v>
      </c>
      <c r="AX419" s="9" t="s">
        <v>152</v>
      </c>
      <c r="AY419" s="7">
        <v>33689</v>
      </c>
      <c r="AZ419" s="9" t="s">
        <v>152</v>
      </c>
      <c r="BA419" s="7">
        <v>35843</v>
      </c>
      <c r="BB419" s="7">
        <v>69532</v>
      </c>
      <c r="BC419" s="9" t="s">
        <v>152</v>
      </c>
      <c r="BD419" s="9" t="s">
        <v>152</v>
      </c>
      <c r="BE419" s="7">
        <v>363004</v>
      </c>
      <c r="BF419" s="7">
        <v>692773</v>
      </c>
      <c r="BG419" s="7">
        <v>76382</v>
      </c>
      <c r="BH419" s="7">
        <v>122463</v>
      </c>
      <c r="BI419" s="7">
        <v>44188</v>
      </c>
      <c r="BJ419" s="9" t="s">
        <v>152</v>
      </c>
      <c r="BK419" s="9" t="s">
        <v>152</v>
      </c>
      <c r="BL419" s="7">
        <v>118412</v>
      </c>
      <c r="BM419" s="7">
        <v>153775</v>
      </c>
      <c r="BN419" s="7">
        <v>14488</v>
      </c>
      <c r="BO419" s="7">
        <v>163065</v>
      </c>
      <c r="BP419" s="9" t="s">
        <v>152</v>
      </c>
      <c r="BQ419" s="9">
        <v>934</v>
      </c>
      <c r="BR419" s="9" t="s">
        <v>152</v>
      </c>
      <c r="BS419" s="9" t="s">
        <v>152</v>
      </c>
      <c r="BT419" s="9" t="s">
        <v>152</v>
      </c>
      <c r="BU419" s="9" t="s">
        <v>152</v>
      </c>
      <c r="BV419" s="9" t="s">
        <v>152</v>
      </c>
      <c r="BW419" s="9" t="s">
        <v>152</v>
      </c>
      <c r="BX419" s="9" t="s">
        <v>152</v>
      </c>
      <c r="BY419" s="9">
        <v>934</v>
      </c>
      <c r="BZ419" s="9" t="s">
        <v>152</v>
      </c>
      <c r="CA419" s="9" t="s">
        <v>152</v>
      </c>
      <c r="CB419" s="9">
        <v>934</v>
      </c>
      <c r="CC419" s="9" t="s">
        <v>152</v>
      </c>
      <c r="CD419" s="9" t="s">
        <v>152</v>
      </c>
      <c r="CE419" s="9" t="s">
        <v>152</v>
      </c>
      <c r="CF419" s="9" t="s">
        <v>152</v>
      </c>
      <c r="CG419" s="9" t="s">
        <v>152</v>
      </c>
      <c r="CH419" s="9" t="s">
        <v>152</v>
      </c>
      <c r="CI419" s="9" t="s">
        <v>152</v>
      </c>
      <c r="CJ419" s="9" t="s">
        <v>152</v>
      </c>
      <c r="CK419" s="9" t="s">
        <v>152</v>
      </c>
      <c r="CL419" s="9" t="s">
        <v>152</v>
      </c>
      <c r="CM419" s="7">
        <v>322473</v>
      </c>
      <c r="CN419" s="9" t="s">
        <v>152</v>
      </c>
      <c r="CO419" s="9" t="s">
        <v>152</v>
      </c>
      <c r="CP419" s="9" t="s">
        <v>152</v>
      </c>
      <c r="CQ419" s="10" t="s">
        <v>152</v>
      </c>
    </row>
    <row r="420" spans="15:95" ht="13.5">
      <c r="O420" s="43" t="s">
        <v>900</v>
      </c>
      <c r="P420" s="17" t="s">
        <v>901</v>
      </c>
      <c r="Q420" s="7">
        <v>97474</v>
      </c>
      <c r="R420" s="7">
        <v>868349</v>
      </c>
      <c r="S420" s="7">
        <v>651753</v>
      </c>
      <c r="T420" s="7">
        <v>133202</v>
      </c>
      <c r="U420" s="7">
        <v>49242</v>
      </c>
      <c r="V420" s="7">
        <v>24913</v>
      </c>
      <c r="W420" s="7">
        <v>8170</v>
      </c>
      <c r="X420" s="7">
        <v>1069</v>
      </c>
      <c r="Y420" s="7">
        <v>1180065</v>
      </c>
      <c r="Z420" s="7">
        <v>336294</v>
      </c>
      <c r="AA420" s="7">
        <v>360415</v>
      </c>
      <c r="AB420" s="7">
        <v>470356</v>
      </c>
      <c r="AC420" s="9" t="s">
        <v>152</v>
      </c>
      <c r="AD420" s="9">
        <v>13000</v>
      </c>
      <c r="AE420" s="7">
        <v>610908</v>
      </c>
      <c r="AF420" s="7">
        <v>455326</v>
      </c>
      <c r="AG420" s="9" t="s">
        <v>152</v>
      </c>
      <c r="AH420" s="9" t="s">
        <v>152</v>
      </c>
      <c r="AI420" s="7">
        <v>155582</v>
      </c>
      <c r="AJ420" s="9" t="s">
        <v>152</v>
      </c>
      <c r="AK420" s="7">
        <v>20473</v>
      </c>
      <c r="AL420" s="7">
        <v>181480</v>
      </c>
      <c r="AM420" s="7">
        <v>75562</v>
      </c>
      <c r="AN420" s="7">
        <v>1029</v>
      </c>
      <c r="AO420" s="7">
        <v>104590</v>
      </c>
      <c r="AP420" s="7">
        <v>299</v>
      </c>
      <c r="AQ420" s="9" t="s">
        <v>152</v>
      </c>
      <c r="AR420" s="7">
        <v>72214</v>
      </c>
      <c r="AS420" s="7">
        <v>278335</v>
      </c>
      <c r="AT420" s="7">
        <v>73339</v>
      </c>
      <c r="AU420" s="7">
        <v>185328</v>
      </c>
      <c r="AV420" s="7">
        <v>653</v>
      </c>
      <c r="AW420" s="9" t="s">
        <v>152</v>
      </c>
      <c r="AX420" s="9" t="s">
        <v>152</v>
      </c>
      <c r="AY420" s="7">
        <v>11347</v>
      </c>
      <c r="AZ420" s="9" t="s">
        <v>152</v>
      </c>
      <c r="BA420" s="7">
        <v>7668</v>
      </c>
      <c r="BB420" s="7">
        <v>19015</v>
      </c>
      <c r="BC420" s="9" t="s">
        <v>152</v>
      </c>
      <c r="BD420" s="9" t="s">
        <v>152</v>
      </c>
      <c r="BE420" s="7">
        <v>356183</v>
      </c>
      <c r="BF420" s="7">
        <v>461593</v>
      </c>
      <c r="BG420" s="7">
        <v>68829</v>
      </c>
      <c r="BH420" s="7">
        <v>121781</v>
      </c>
      <c r="BI420" s="7">
        <v>32465</v>
      </c>
      <c r="BJ420" s="9" t="s">
        <v>152</v>
      </c>
      <c r="BK420" s="9" t="s">
        <v>152</v>
      </c>
      <c r="BL420" s="7">
        <v>41200</v>
      </c>
      <c r="BM420" s="7">
        <v>58356</v>
      </c>
      <c r="BN420" s="7">
        <v>19030</v>
      </c>
      <c r="BO420" s="7">
        <v>119932</v>
      </c>
      <c r="BP420" s="9" t="s">
        <v>152</v>
      </c>
      <c r="BQ420" s="9">
        <v>17327</v>
      </c>
      <c r="BR420" s="9" t="s">
        <v>152</v>
      </c>
      <c r="BS420" s="9" t="s">
        <v>152</v>
      </c>
      <c r="BT420" s="9" t="s">
        <v>152</v>
      </c>
      <c r="BU420" s="9" t="s">
        <v>152</v>
      </c>
      <c r="BV420" s="9" t="s">
        <v>152</v>
      </c>
      <c r="BW420" s="9" t="s">
        <v>152</v>
      </c>
      <c r="BX420" s="9" t="s">
        <v>152</v>
      </c>
      <c r="BY420" s="9">
        <v>13002</v>
      </c>
      <c r="BZ420" s="9">
        <v>1029</v>
      </c>
      <c r="CA420" s="9" t="s">
        <v>152</v>
      </c>
      <c r="CB420" s="9">
        <v>11973</v>
      </c>
      <c r="CC420" s="9" t="s">
        <v>152</v>
      </c>
      <c r="CD420" s="9" t="s">
        <v>152</v>
      </c>
      <c r="CE420" s="9" t="s">
        <v>152</v>
      </c>
      <c r="CF420" s="9" t="s">
        <v>152</v>
      </c>
      <c r="CG420" s="9" t="s">
        <v>152</v>
      </c>
      <c r="CH420" s="9">
        <v>4325</v>
      </c>
      <c r="CI420" s="9" t="s">
        <v>152</v>
      </c>
      <c r="CJ420" s="9" t="s">
        <v>152</v>
      </c>
      <c r="CK420" s="9" t="s">
        <v>152</v>
      </c>
      <c r="CL420" s="9">
        <v>4325</v>
      </c>
      <c r="CM420" s="7">
        <v>505250</v>
      </c>
      <c r="CN420" s="9" t="s">
        <v>152</v>
      </c>
      <c r="CO420" s="9" t="s">
        <v>152</v>
      </c>
      <c r="CP420" s="9" t="s">
        <v>152</v>
      </c>
      <c r="CQ420" s="10" t="s">
        <v>152</v>
      </c>
    </row>
    <row r="421" spans="15:95" ht="13.5">
      <c r="O421" s="43" t="s">
        <v>902</v>
      </c>
      <c r="P421" s="17" t="s">
        <v>903</v>
      </c>
      <c r="Q421" s="7">
        <v>99775</v>
      </c>
      <c r="R421" s="7">
        <v>943986</v>
      </c>
      <c r="S421" s="7">
        <v>791520</v>
      </c>
      <c r="T421" s="7">
        <v>81548</v>
      </c>
      <c r="U421" s="7">
        <v>35549</v>
      </c>
      <c r="V421" s="7">
        <v>25439</v>
      </c>
      <c r="W421" s="7">
        <v>8481</v>
      </c>
      <c r="X421" s="7">
        <v>1449</v>
      </c>
      <c r="Y421" s="7">
        <v>1516066</v>
      </c>
      <c r="Z421" s="7">
        <v>578539</v>
      </c>
      <c r="AA421" s="7">
        <v>491034</v>
      </c>
      <c r="AB421" s="7">
        <v>445587</v>
      </c>
      <c r="AC421" s="9" t="s">
        <v>152</v>
      </c>
      <c r="AD421" s="9">
        <v>906</v>
      </c>
      <c r="AE421" s="7">
        <v>1039412</v>
      </c>
      <c r="AF421" s="7">
        <v>683474</v>
      </c>
      <c r="AG421" s="7">
        <v>3121</v>
      </c>
      <c r="AH421" s="9" t="s">
        <v>152</v>
      </c>
      <c r="AI421" s="7">
        <v>352817</v>
      </c>
      <c r="AJ421" s="9" t="s">
        <v>152</v>
      </c>
      <c r="AK421" s="7">
        <v>71778</v>
      </c>
      <c r="AL421" s="7">
        <v>254268</v>
      </c>
      <c r="AM421" s="7">
        <v>57919</v>
      </c>
      <c r="AN421" s="7">
        <v>10</v>
      </c>
      <c r="AO421" s="7">
        <v>141059</v>
      </c>
      <c r="AP421" s="7">
        <v>105</v>
      </c>
      <c r="AQ421" s="7">
        <v>55175</v>
      </c>
      <c r="AR421" s="7">
        <v>116500</v>
      </c>
      <c r="AS421" s="7">
        <v>211421</v>
      </c>
      <c r="AT421" s="7">
        <v>10377</v>
      </c>
      <c r="AU421" s="7">
        <v>132288</v>
      </c>
      <c r="AV421" s="7">
        <v>6271</v>
      </c>
      <c r="AW421" s="9" t="s">
        <v>152</v>
      </c>
      <c r="AX421" s="9" t="s">
        <v>152</v>
      </c>
      <c r="AY421" s="7">
        <v>49540</v>
      </c>
      <c r="AZ421" s="9" t="s">
        <v>152</v>
      </c>
      <c r="BA421" s="7">
        <v>7173</v>
      </c>
      <c r="BB421" s="7">
        <v>56713</v>
      </c>
      <c r="BC421" s="7">
        <v>5772</v>
      </c>
      <c r="BD421" s="9" t="s">
        <v>152</v>
      </c>
      <c r="BE421" s="7">
        <v>436436</v>
      </c>
      <c r="BF421" s="7">
        <v>483060</v>
      </c>
      <c r="BG421" s="7">
        <v>76132</v>
      </c>
      <c r="BH421" s="7">
        <v>61409</v>
      </c>
      <c r="BI421" s="7">
        <v>37193</v>
      </c>
      <c r="BJ421" s="9" t="s">
        <v>152</v>
      </c>
      <c r="BK421" s="9" t="s">
        <v>152</v>
      </c>
      <c r="BL421" s="7">
        <v>70731</v>
      </c>
      <c r="BM421" s="7">
        <v>75047</v>
      </c>
      <c r="BN421" s="7">
        <v>10592</v>
      </c>
      <c r="BO421" s="7">
        <v>151956</v>
      </c>
      <c r="BP421" s="9" t="s">
        <v>152</v>
      </c>
      <c r="BQ421" s="9">
        <v>30105</v>
      </c>
      <c r="BR421" s="9" t="s">
        <v>152</v>
      </c>
      <c r="BS421" s="9" t="s">
        <v>152</v>
      </c>
      <c r="BT421" s="9" t="s">
        <v>152</v>
      </c>
      <c r="BU421" s="9" t="s">
        <v>152</v>
      </c>
      <c r="BV421" s="9" t="s">
        <v>152</v>
      </c>
      <c r="BW421" s="9" t="s">
        <v>152</v>
      </c>
      <c r="BX421" s="9" t="s">
        <v>152</v>
      </c>
      <c r="BY421" s="9">
        <v>30105</v>
      </c>
      <c r="BZ421" s="9" t="s">
        <v>152</v>
      </c>
      <c r="CA421" s="9" t="s">
        <v>152</v>
      </c>
      <c r="CB421" s="9">
        <v>30105</v>
      </c>
      <c r="CC421" s="9" t="s">
        <v>152</v>
      </c>
      <c r="CD421" s="9" t="s">
        <v>152</v>
      </c>
      <c r="CE421" s="9" t="s">
        <v>152</v>
      </c>
      <c r="CF421" s="9" t="s">
        <v>152</v>
      </c>
      <c r="CG421" s="9" t="s">
        <v>152</v>
      </c>
      <c r="CH421" s="9" t="s">
        <v>152</v>
      </c>
      <c r="CI421" s="9" t="s">
        <v>152</v>
      </c>
      <c r="CJ421" s="9" t="s">
        <v>152</v>
      </c>
      <c r="CK421" s="9" t="s">
        <v>152</v>
      </c>
      <c r="CL421" s="9" t="s">
        <v>152</v>
      </c>
      <c r="CM421" s="7">
        <v>583037</v>
      </c>
      <c r="CN421" s="9">
        <v>28804</v>
      </c>
      <c r="CO421" s="7">
        <v>120</v>
      </c>
      <c r="CP421" s="9" t="s">
        <v>152</v>
      </c>
      <c r="CQ421" s="10" t="s">
        <v>152</v>
      </c>
    </row>
    <row r="422" spans="15:95" ht="13.5">
      <c r="O422" s="43" t="s">
        <v>904</v>
      </c>
      <c r="P422" s="17" t="s">
        <v>905</v>
      </c>
      <c r="Q422" s="7">
        <v>92084</v>
      </c>
      <c r="R422" s="7">
        <v>1597096</v>
      </c>
      <c r="S422" s="7">
        <v>1389523</v>
      </c>
      <c r="T422" s="7">
        <v>85575</v>
      </c>
      <c r="U422" s="7">
        <v>35079</v>
      </c>
      <c r="V422" s="7">
        <v>15950</v>
      </c>
      <c r="W422" s="7">
        <v>70336</v>
      </c>
      <c r="X422" s="7">
        <v>633</v>
      </c>
      <c r="Y422" s="7">
        <v>892203</v>
      </c>
      <c r="Z422" s="7">
        <v>297214</v>
      </c>
      <c r="AA422" s="7">
        <v>268757</v>
      </c>
      <c r="AB422" s="7">
        <v>326232</v>
      </c>
      <c r="AC422" s="9" t="s">
        <v>152</v>
      </c>
      <c r="AD422" s="9" t="s">
        <v>152</v>
      </c>
      <c r="AE422" s="7">
        <v>280368</v>
      </c>
      <c r="AF422" s="7">
        <v>107691</v>
      </c>
      <c r="AG422" s="9" t="s">
        <v>152</v>
      </c>
      <c r="AH422" s="9" t="s">
        <v>152</v>
      </c>
      <c r="AI422" s="7">
        <v>172677</v>
      </c>
      <c r="AJ422" s="9" t="s">
        <v>152</v>
      </c>
      <c r="AK422" s="7">
        <v>6194</v>
      </c>
      <c r="AL422" s="7">
        <v>626370</v>
      </c>
      <c r="AM422" s="7">
        <v>540732</v>
      </c>
      <c r="AN422" s="7">
        <v>1039</v>
      </c>
      <c r="AO422" s="7">
        <v>83956</v>
      </c>
      <c r="AP422" s="7">
        <v>643</v>
      </c>
      <c r="AQ422" s="9" t="s">
        <v>152</v>
      </c>
      <c r="AR422" s="7">
        <v>80377</v>
      </c>
      <c r="AS422" s="7">
        <v>776590</v>
      </c>
      <c r="AT422" s="7">
        <v>29789</v>
      </c>
      <c r="AU422" s="7">
        <v>508362</v>
      </c>
      <c r="AV422" s="9" t="s">
        <v>152</v>
      </c>
      <c r="AW422" s="9" t="s">
        <v>152</v>
      </c>
      <c r="AX422" s="9" t="s">
        <v>152</v>
      </c>
      <c r="AY422" s="7">
        <v>60786</v>
      </c>
      <c r="AZ422" s="7">
        <v>177653</v>
      </c>
      <c r="BA422" s="9" t="s">
        <v>152</v>
      </c>
      <c r="BB422" s="7">
        <v>238439</v>
      </c>
      <c r="BC422" s="9" t="s">
        <v>152</v>
      </c>
      <c r="BD422" s="9" t="s">
        <v>152</v>
      </c>
      <c r="BE422" s="7">
        <v>209913</v>
      </c>
      <c r="BF422" s="7">
        <v>418427</v>
      </c>
      <c r="BG422" s="7">
        <v>96763</v>
      </c>
      <c r="BH422" s="7">
        <v>58921</v>
      </c>
      <c r="BI422" s="7">
        <v>47826</v>
      </c>
      <c r="BJ422" s="9" t="s">
        <v>152</v>
      </c>
      <c r="BK422" s="9" t="s">
        <v>152</v>
      </c>
      <c r="BL422" s="9" t="s">
        <v>152</v>
      </c>
      <c r="BM422" s="7">
        <v>97304</v>
      </c>
      <c r="BN422" s="7">
        <v>35526</v>
      </c>
      <c r="BO422" s="7">
        <v>82087</v>
      </c>
      <c r="BP422" s="9" t="s">
        <v>152</v>
      </c>
      <c r="BQ422" s="9">
        <v>14195</v>
      </c>
      <c r="BR422" s="9" t="s">
        <v>152</v>
      </c>
      <c r="BS422" s="9" t="s">
        <v>152</v>
      </c>
      <c r="BT422" s="9" t="s">
        <v>152</v>
      </c>
      <c r="BU422" s="9" t="s">
        <v>152</v>
      </c>
      <c r="BV422" s="9" t="s">
        <v>152</v>
      </c>
      <c r="BW422" s="9" t="s">
        <v>152</v>
      </c>
      <c r="BX422" s="9" t="s">
        <v>152</v>
      </c>
      <c r="BY422" s="9">
        <v>12915</v>
      </c>
      <c r="BZ422" s="9">
        <v>12915</v>
      </c>
      <c r="CA422" s="9" t="s">
        <v>152</v>
      </c>
      <c r="CB422" s="9" t="s">
        <v>152</v>
      </c>
      <c r="CC422" s="9" t="s">
        <v>152</v>
      </c>
      <c r="CD422" s="9" t="s">
        <v>152</v>
      </c>
      <c r="CE422" s="9" t="s">
        <v>152</v>
      </c>
      <c r="CF422" s="9" t="s">
        <v>152</v>
      </c>
      <c r="CG422" s="9" t="s">
        <v>152</v>
      </c>
      <c r="CH422" s="9">
        <v>1280</v>
      </c>
      <c r="CI422" s="9" t="s">
        <v>152</v>
      </c>
      <c r="CJ422" s="9" t="s">
        <v>152</v>
      </c>
      <c r="CK422" s="9" t="s">
        <v>152</v>
      </c>
      <c r="CL422" s="9">
        <v>1280</v>
      </c>
      <c r="CM422" s="7">
        <v>202632</v>
      </c>
      <c r="CN422" s="9" t="s">
        <v>152</v>
      </c>
      <c r="CO422" s="9" t="s">
        <v>152</v>
      </c>
      <c r="CP422" s="9" t="s">
        <v>152</v>
      </c>
      <c r="CQ422" s="10" t="s">
        <v>152</v>
      </c>
    </row>
    <row r="423" spans="15:95" ht="13.5">
      <c r="O423" s="43" t="s">
        <v>906</v>
      </c>
      <c r="P423" s="17" t="s">
        <v>907</v>
      </c>
      <c r="Q423" s="7">
        <v>105741</v>
      </c>
      <c r="R423" s="7">
        <v>1554167</v>
      </c>
      <c r="S423" s="7">
        <v>1277746</v>
      </c>
      <c r="T423" s="7">
        <v>164046</v>
      </c>
      <c r="U423" s="7">
        <v>73849</v>
      </c>
      <c r="V423" s="7">
        <v>22523</v>
      </c>
      <c r="W423" s="7">
        <v>15460</v>
      </c>
      <c r="X423" s="7">
        <v>543</v>
      </c>
      <c r="Y423" s="7">
        <v>2621355</v>
      </c>
      <c r="Z423" s="7">
        <v>781178</v>
      </c>
      <c r="AA423" s="7">
        <v>790107</v>
      </c>
      <c r="AB423" s="7">
        <v>1049620</v>
      </c>
      <c r="AC423" s="9" t="s">
        <v>152</v>
      </c>
      <c r="AD423" s="9">
        <v>450</v>
      </c>
      <c r="AE423" s="7">
        <v>1331557</v>
      </c>
      <c r="AF423" s="7">
        <v>1089229</v>
      </c>
      <c r="AG423" s="9" t="s">
        <v>152</v>
      </c>
      <c r="AH423" s="9" t="s">
        <v>152</v>
      </c>
      <c r="AI423" s="7">
        <v>242328</v>
      </c>
      <c r="AJ423" s="9" t="s">
        <v>152</v>
      </c>
      <c r="AK423" s="7">
        <v>22365</v>
      </c>
      <c r="AL423" s="7">
        <v>396343</v>
      </c>
      <c r="AM423" s="7">
        <v>195416</v>
      </c>
      <c r="AN423" s="7">
        <v>6165</v>
      </c>
      <c r="AO423" s="7">
        <v>192119</v>
      </c>
      <c r="AP423" s="7">
        <v>858</v>
      </c>
      <c r="AQ423" s="7">
        <v>1785</v>
      </c>
      <c r="AR423" s="7">
        <v>62870</v>
      </c>
      <c r="AS423" s="7">
        <v>989569</v>
      </c>
      <c r="AT423" s="7">
        <v>47211</v>
      </c>
      <c r="AU423" s="7">
        <v>915534</v>
      </c>
      <c r="AV423" s="7">
        <v>1097</v>
      </c>
      <c r="AW423" s="9" t="s">
        <v>152</v>
      </c>
      <c r="AX423" s="7">
        <v>17</v>
      </c>
      <c r="AY423" s="7">
        <v>7636</v>
      </c>
      <c r="AZ423" s="9" t="s">
        <v>152</v>
      </c>
      <c r="BA423" s="7">
        <v>15007</v>
      </c>
      <c r="BB423" s="7">
        <v>22660</v>
      </c>
      <c r="BC423" s="7">
        <v>3067</v>
      </c>
      <c r="BD423" s="9" t="s">
        <v>152</v>
      </c>
      <c r="BE423" s="7">
        <v>940366</v>
      </c>
      <c r="BF423" s="7">
        <v>1684861</v>
      </c>
      <c r="BG423" s="7">
        <v>164397</v>
      </c>
      <c r="BH423" s="7">
        <v>768372</v>
      </c>
      <c r="BI423" s="7">
        <v>52962</v>
      </c>
      <c r="BJ423" s="9" t="s">
        <v>152</v>
      </c>
      <c r="BK423" s="9" t="s">
        <v>152</v>
      </c>
      <c r="BL423" s="9" t="s">
        <v>152</v>
      </c>
      <c r="BM423" s="7">
        <v>273434</v>
      </c>
      <c r="BN423" s="7">
        <v>175700</v>
      </c>
      <c r="BO423" s="7">
        <v>249996</v>
      </c>
      <c r="BP423" s="9" t="s">
        <v>152</v>
      </c>
      <c r="BQ423" s="9">
        <v>4771</v>
      </c>
      <c r="BR423" s="9">
        <v>256</v>
      </c>
      <c r="BS423" s="9" t="s">
        <v>152</v>
      </c>
      <c r="BT423" s="9" t="s">
        <v>152</v>
      </c>
      <c r="BU423" s="9" t="s">
        <v>152</v>
      </c>
      <c r="BV423" s="9">
        <v>256</v>
      </c>
      <c r="BW423" s="9" t="s">
        <v>152</v>
      </c>
      <c r="BX423" s="9" t="s">
        <v>152</v>
      </c>
      <c r="BY423" s="9">
        <v>4515</v>
      </c>
      <c r="BZ423" s="9" t="s">
        <v>152</v>
      </c>
      <c r="CA423" s="9" t="s">
        <v>152</v>
      </c>
      <c r="CB423" s="9">
        <v>4515</v>
      </c>
      <c r="CC423" s="9" t="s">
        <v>152</v>
      </c>
      <c r="CD423" s="9" t="s">
        <v>152</v>
      </c>
      <c r="CE423" s="9" t="s">
        <v>152</v>
      </c>
      <c r="CF423" s="9" t="s">
        <v>152</v>
      </c>
      <c r="CG423" s="9" t="s">
        <v>152</v>
      </c>
      <c r="CH423" s="9" t="s">
        <v>152</v>
      </c>
      <c r="CI423" s="9" t="s">
        <v>152</v>
      </c>
      <c r="CJ423" s="9" t="s">
        <v>152</v>
      </c>
      <c r="CK423" s="9" t="s">
        <v>152</v>
      </c>
      <c r="CL423" s="9" t="s">
        <v>152</v>
      </c>
      <c r="CM423" s="7">
        <v>1018117</v>
      </c>
      <c r="CN423" s="9" t="s">
        <v>152</v>
      </c>
      <c r="CO423" s="9" t="s">
        <v>152</v>
      </c>
      <c r="CP423" s="9" t="s">
        <v>152</v>
      </c>
      <c r="CQ423" s="10" t="s">
        <v>152</v>
      </c>
    </row>
    <row r="424" spans="15:95" ht="13.5">
      <c r="O424" s="43" t="s">
        <v>908</v>
      </c>
      <c r="P424" s="17" t="s">
        <v>909</v>
      </c>
      <c r="Q424" s="7">
        <v>99962</v>
      </c>
      <c r="R424" s="7">
        <v>872946</v>
      </c>
      <c r="S424" s="7">
        <v>709624</v>
      </c>
      <c r="T424" s="7">
        <v>95570</v>
      </c>
      <c r="U424" s="7">
        <v>40590</v>
      </c>
      <c r="V424" s="7">
        <v>18394</v>
      </c>
      <c r="W424" s="7">
        <v>8247</v>
      </c>
      <c r="X424" s="7">
        <v>521</v>
      </c>
      <c r="Y424" s="7">
        <v>1248981</v>
      </c>
      <c r="Z424" s="7">
        <v>336018</v>
      </c>
      <c r="AA424" s="7">
        <v>318266</v>
      </c>
      <c r="AB424" s="7">
        <v>591438</v>
      </c>
      <c r="AC424" s="9" t="s">
        <v>152</v>
      </c>
      <c r="AD424" s="9">
        <v>3259</v>
      </c>
      <c r="AE424" s="7">
        <v>392646</v>
      </c>
      <c r="AF424" s="7">
        <v>265904</v>
      </c>
      <c r="AG424" s="9" t="s">
        <v>152</v>
      </c>
      <c r="AH424" s="9" t="s">
        <v>152</v>
      </c>
      <c r="AI424" s="7">
        <v>126742</v>
      </c>
      <c r="AJ424" s="9" t="s">
        <v>152</v>
      </c>
      <c r="AK424" s="7">
        <v>91259</v>
      </c>
      <c r="AL424" s="7">
        <v>161000</v>
      </c>
      <c r="AM424" s="7">
        <v>62005</v>
      </c>
      <c r="AN424" s="7">
        <v>3400</v>
      </c>
      <c r="AO424" s="7">
        <v>93677</v>
      </c>
      <c r="AP424" s="7">
        <v>1416</v>
      </c>
      <c r="AQ424" s="7">
        <v>502</v>
      </c>
      <c r="AR424" s="7">
        <v>47088</v>
      </c>
      <c r="AS424" s="7">
        <v>206960</v>
      </c>
      <c r="AT424" s="7">
        <v>40777</v>
      </c>
      <c r="AU424" s="7">
        <v>93888</v>
      </c>
      <c r="AV424" s="7">
        <v>163</v>
      </c>
      <c r="AW424" s="9" t="s">
        <v>152</v>
      </c>
      <c r="AX424" s="7">
        <v>8</v>
      </c>
      <c r="AY424" s="7">
        <v>3064</v>
      </c>
      <c r="AZ424" s="7">
        <v>12879</v>
      </c>
      <c r="BA424" s="7">
        <v>51683</v>
      </c>
      <c r="BB424" s="7">
        <v>67634</v>
      </c>
      <c r="BC424" s="7">
        <v>4498</v>
      </c>
      <c r="BD424" s="9" t="s">
        <v>152</v>
      </c>
      <c r="BE424" s="7">
        <v>215368</v>
      </c>
      <c r="BF424" s="7">
        <v>234177</v>
      </c>
      <c r="BG424" s="7">
        <v>44597</v>
      </c>
      <c r="BH424" s="7">
        <v>54797</v>
      </c>
      <c r="BI424" s="7">
        <v>24536</v>
      </c>
      <c r="BJ424" s="9" t="s">
        <v>152</v>
      </c>
      <c r="BK424" s="9" t="s">
        <v>152</v>
      </c>
      <c r="BL424" s="9" t="s">
        <v>152</v>
      </c>
      <c r="BM424" s="7">
        <v>45676</v>
      </c>
      <c r="BN424" s="7">
        <v>19723</v>
      </c>
      <c r="BO424" s="7">
        <v>44848</v>
      </c>
      <c r="BP424" s="9" t="s">
        <v>152</v>
      </c>
      <c r="BQ424" s="9" t="s">
        <v>152</v>
      </c>
      <c r="BR424" s="9" t="s">
        <v>152</v>
      </c>
      <c r="BS424" s="9" t="s">
        <v>152</v>
      </c>
      <c r="BT424" s="9" t="s">
        <v>152</v>
      </c>
      <c r="BU424" s="9" t="s">
        <v>152</v>
      </c>
      <c r="BV424" s="9" t="s">
        <v>152</v>
      </c>
      <c r="BW424" s="9" t="s">
        <v>152</v>
      </c>
      <c r="BX424" s="9" t="s">
        <v>152</v>
      </c>
      <c r="BY424" s="9" t="s">
        <v>152</v>
      </c>
      <c r="BZ424" s="9" t="s">
        <v>152</v>
      </c>
      <c r="CA424" s="9" t="s">
        <v>152</v>
      </c>
      <c r="CB424" s="9" t="s">
        <v>152</v>
      </c>
      <c r="CC424" s="9" t="s">
        <v>152</v>
      </c>
      <c r="CD424" s="9" t="s">
        <v>152</v>
      </c>
      <c r="CE424" s="9" t="s">
        <v>152</v>
      </c>
      <c r="CF424" s="9" t="s">
        <v>152</v>
      </c>
      <c r="CG424" s="9" t="s">
        <v>152</v>
      </c>
      <c r="CH424" s="9" t="s">
        <v>152</v>
      </c>
      <c r="CI424" s="9" t="s">
        <v>152</v>
      </c>
      <c r="CJ424" s="9" t="s">
        <v>152</v>
      </c>
      <c r="CK424" s="9" t="s">
        <v>152</v>
      </c>
      <c r="CL424" s="9" t="s">
        <v>152</v>
      </c>
      <c r="CM424" s="7">
        <v>366321</v>
      </c>
      <c r="CN424" s="9" t="s">
        <v>152</v>
      </c>
      <c r="CO424" s="9" t="s">
        <v>152</v>
      </c>
      <c r="CP424" s="9" t="s">
        <v>152</v>
      </c>
      <c r="CQ424" s="10" t="s">
        <v>152</v>
      </c>
    </row>
    <row r="425" spans="15:95" ht="13.5">
      <c r="O425" s="43" t="s">
        <v>910</v>
      </c>
      <c r="P425" s="17" t="s">
        <v>911</v>
      </c>
      <c r="Q425" s="7">
        <v>87851</v>
      </c>
      <c r="R425" s="7">
        <v>575541</v>
      </c>
      <c r="S425" s="7">
        <v>443394</v>
      </c>
      <c r="T425" s="7">
        <v>80404</v>
      </c>
      <c r="U425" s="7">
        <v>30920</v>
      </c>
      <c r="V425" s="7">
        <v>13370</v>
      </c>
      <c r="W425" s="7">
        <v>6802</v>
      </c>
      <c r="X425" s="7">
        <v>651</v>
      </c>
      <c r="Y425" s="7">
        <v>726946</v>
      </c>
      <c r="Z425" s="7">
        <v>276573</v>
      </c>
      <c r="AA425" s="7">
        <v>228094</v>
      </c>
      <c r="AB425" s="7">
        <v>222008</v>
      </c>
      <c r="AC425" s="9" t="s">
        <v>152</v>
      </c>
      <c r="AD425" s="9">
        <v>271</v>
      </c>
      <c r="AE425" s="7">
        <v>319976</v>
      </c>
      <c r="AF425" s="7">
        <v>258522</v>
      </c>
      <c r="AG425" s="9" t="s">
        <v>152</v>
      </c>
      <c r="AH425" s="9" t="s">
        <v>152</v>
      </c>
      <c r="AI425" s="7">
        <v>61454</v>
      </c>
      <c r="AJ425" s="9" t="s">
        <v>152</v>
      </c>
      <c r="AK425" s="7">
        <v>7946</v>
      </c>
      <c r="AL425" s="7">
        <v>149345</v>
      </c>
      <c r="AM425" s="7">
        <v>102827</v>
      </c>
      <c r="AN425" s="7">
        <v>2768</v>
      </c>
      <c r="AO425" s="7">
        <v>43635</v>
      </c>
      <c r="AP425" s="7">
        <v>115</v>
      </c>
      <c r="AQ425" s="9" t="s">
        <v>152</v>
      </c>
      <c r="AR425" s="7">
        <v>11319</v>
      </c>
      <c r="AS425" s="7">
        <v>217383</v>
      </c>
      <c r="AT425" s="7">
        <v>38311</v>
      </c>
      <c r="AU425" s="7">
        <v>169803</v>
      </c>
      <c r="AV425" s="7">
        <v>6850</v>
      </c>
      <c r="AW425" s="9" t="s">
        <v>152</v>
      </c>
      <c r="AX425" s="9" t="s">
        <v>152</v>
      </c>
      <c r="AY425" s="9" t="s">
        <v>152</v>
      </c>
      <c r="AZ425" s="9" t="s">
        <v>152</v>
      </c>
      <c r="BA425" s="9" t="s">
        <v>152</v>
      </c>
      <c r="BB425" s="9" t="s">
        <v>152</v>
      </c>
      <c r="BC425" s="7">
        <v>2419</v>
      </c>
      <c r="BD425" s="9" t="s">
        <v>152</v>
      </c>
      <c r="BE425" s="7">
        <v>182216</v>
      </c>
      <c r="BF425" s="7">
        <v>405392</v>
      </c>
      <c r="BG425" s="7">
        <v>61700</v>
      </c>
      <c r="BH425" s="7">
        <v>71448</v>
      </c>
      <c r="BI425" s="7">
        <v>25492</v>
      </c>
      <c r="BJ425" s="9" t="s">
        <v>152</v>
      </c>
      <c r="BK425" s="9" t="s">
        <v>152</v>
      </c>
      <c r="BL425" s="7">
        <v>59022</v>
      </c>
      <c r="BM425" s="7">
        <v>94766</v>
      </c>
      <c r="BN425" s="7">
        <v>39714</v>
      </c>
      <c r="BO425" s="7">
        <v>53250</v>
      </c>
      <c r="BP425" s="9" t="s">
        <v>152</v>
      </c>
      <c r="BQ425" s="9">
        <v>4920</v>
      </c>
      <c r="BR425" s="9">
        <v>4889</v>
      </c>
      <c r="BS425" s="9" t="s">
        <v>152</v>
      </c>
      <c r="BT425" s="9">
        <v>4889</v>
      </c>
      <c r="BU425" s="9" t="s">
        <v>152</v>
      </c>
      <c r="BV425" s="9" t="s">
        <v>152</v>
      </c>
      <c r="BW425" s="9" t="s">
        <v>152</v>
      </c>
      <c r="BX425" s="9" t="s">
        <v>152</v>
      </c>
      <c r="BY425" s="9">
        <v>31</v>
      </c>
      <c r="BZ425" s="9" t="s">
        <v>152</v>
      </c>
      <c r="CA425" s="9" t="s">
        <v>152</v>
      </c>
      <c r="CB425" s="9">
        <v>31</v>
      </c>
      <c r="CC425" s="9" t="s">
        <v>152</v>
      </c>
      <c r="CD425" s="9" t="s">
        <v>152</v>
      </c>
      <c r="CE425" s="9" t="s">
        <v>152</v>
      </c>
      <c r="CF425" s="9" t="s">
        <v>152</v>
      </c>
      <c r="CG425" s="9" t="s">
        <v>152</v>
      </c>
      <c r="CH425" s="9" t="s">
        <v>152</v>
      </c>
      <c r="CI425" s="9" t="s">
        <v>152</v>
      </c>
      <c r="CJ425" s="9" t="s">
        <v>152</v>
      </c>
      <c r="CK425" s="9" t="s">
        <v>152</v>
      </c>
      <c r="CL425" s="9" t="s">
        <v>152</v>
      </c>
      <c r="CM425" s="7">
        <v>346562</v>
      </c>
      <c r="CN425" s="9" t="s">
        <v>152</v>
      </c>
      <c r="CO425" s="9" t="s">
        <v>152</v>
      </c>
      <c r="CP425" s="9" t="s">
        <v>152</v>
      </c>
      <c r="CQ425" s="10" t="s">
        <v>152</v>
      </c>
    </row>
    <row r="426" spans="15:95" ht="13.5">
      <c r="O426" s="43" t="s">
        <v>912</v>
      </c>
      <c r="P426" s="17" t="s">
        <v>913</v>
      </c>
      <c r="Q426" s="7">
        <v>98196</v>
      </c>
      <c r="R426" s="7">
        <v>847805</v>
      </c>
      <c r="S426" s="7">
        <v>692955</v>
      </c>
      <c r="T426" s="7">
        <v>94768</v>
      </c>
      <c r="U426" s="7">
        <v>40661</v>
      </c>
      <c r="V426" s="7">
        <v>15396</v>
      </c>
      <c r="W426" s="7">
        <v>3533</v>
      </c>
      <c r="X426" s="7">
        <v>492</v>
      </c>
      <c r="Y426" s="7">
        <v>1338556</v>
      </c>
      <c r="Z426" s="7">
        <v>394498</v>
      </c>
      <c r="AA426" s="7">
        <v>352353</v>
      </c>
      <c r="AB426" s="7">
        <v>590664</v>
      </c>
      <c r="AC426" s="9" t="s">
        <v>152</v>
      </c>
      <c r="AD426" s="9">
        <v>1041</v>
      </c>
      <c r="AE426" s="7">
        <v>498253</v>
      </c>
      <c r="AF426" s="7">
        <v>339066</v>
      </c>
      <c r="AG426" s="7">
        <v>1942</v>
      </c>
      <c r="AH426" s="9" t="s">
        <v>152</v>
      </c>
      <c r="AI426" s="7">
        <v>157245</v>
      </c>
      <c r="AJ426" s="9" t="s">
        <v>152</v>
      </c>
      <c r="AK426" s="9" t="s">
        <v>152</v>
      </c>
      <c r="AL426" s="7">
        <v>87501</v>
      </c>
      <c r="AM426" s="7">
        <v>51257</v>
      </c>
      <c r="AN426" s="7">
        <v>220</v>
      </c>
      <c r="AO426" s="7">
        <v>35507</v>
      </c>
      <c r="AP426" s="7">
        <v>41</v>
      </c>
      <c r="AQ426" s="7">
        <v>476</v>
      </c>
      <c r="AR426" s="7">
        <v>49569</v>
      </c>
      <c r="AS426" s="7">
        <v>518506</v>
      </c>
      <c r="AT426" s="7">
        <v>24280</v>
      </c>
      <c r="AU426" s="7">
        <v>153290</v>
      </c>
      <c r="AV426" s="7">
        <v>214</v>
      </c>
      <c r="AW426" s="9" t="s">
        <v>152</v>
      </c>
      <c r="AX426" s="9" t="s">
        <v>152</v>
      </c>
      <c r="AY426" s="7">
        <v>13766</v>
      </c>
      <c r="AZ426" s="7">
        <v>319611</v>
      </c>
      <c r="BA426" s="7">
        <v>5907</v>
      </c>
      <c r="BB426" s="7">
        <v>339284</v>
      </c>
      <c r="BC426" s="7">
        <v>1438</v>
      </c>
      <c r="BD426" s="9" t="s">
        <v>152</v>
      </c>
      <c r="BE426" s="7">
        <v>273806</v>
      </c>
      <c r="BF426" s="7">
        <v>552320</v>
      </c>
      <c r="BG426" s="7">
        <v>145204</v>
      </c>
      <c r="BH426" s="7">
        <v>79338</v>
      </c>
      <c r="BI426" s="7">
        <v>152898</v>
      </c>
      <c r="BJ426" s="9" t="s">
        <v>152</v>
      </c>
      <c r="BK426" s="9" t="s">
        <v>152</v>
      </c>
      <c r="BL426" s="9" t="s">
        <v>152</v>
      </c>
      <c r="BM426" s="7">
        <v>42872</v>
      </c>
      <c r="BN426" s="7">
        <v>11135</v>
      </c>
      <c r="BO426" s="7">
        <v>120873</v>
      </c>
      <c r="BP426" s="9" t="s">
        <v>152</v>
      </c>
      <c r="BQ426" s="9">
        <v>683</v>
      </c>
      <c r="BR426" s="9" t="s">
        <v>152</v>
      </c>
      <c r="BS426" s="9" t="s">
        <v>152</v>
      </c>
      <c r="BT426" s="9" t="s">
        <v>152</v>
      </c>
      <c r="BU426" s="9" t="s">
        <v>152</v>
      </c>
      <c r="BV426" s="9" t="s">
        <v>152</v>
      </c>
      <c r="BW426" s="9" t="s">
        <v>152</v>
      </c>
      <c r="BX426" s="9" t="s">
        <v>152</v>
      </c>
      <c r="BY426" s="9">
        <v>683</v>
      </c>
      <c r="BZ426" s="9" t="s">
        <v>152</v>
      </c>
      <c r="CA426" s="9" t="s">
        <v>152</v>
      </c>
      <c r="CB426" s="9">
        <v>683</v>
      </c>
      <c r="CC426" s="9" t="s">
        <v>152</v>
      </c>
      <c r="CD426" s="9" t="s">
        <v>152</v>
      </c>
      <c r="CE426" s="9" t="s">
        <v>152</v>
      </c>
      <c r="CF426" s="9" t="s">
        <v>152</v>
      </c>
      <c r="CG426" s="9" t="s">
        <v>152</v>
      </c>
      <c r="CH426" s="9" t="s">
        <v>152</v>
      </c>
      <c r="CI426" s="9" t="s">
        <v>152</v>
      </c>
      <c r="CJ426" s="9" t="s">
        <v>152</v>
      </c>
      <c r="CK426" s="9" t="s">
        <v>152</v>
      </c>
      <c r="CL426" s="9" t="s">
        <v>152</v>
      </c>
      <c r="CM426" s="7">
        <v>327564</v>
      </c>
      <c r="CN426" s="9" t="s">
        <v>152</v>
      </c>
      <c r="CO426" s="9" t="s">
        <v>152</v>
      </c>
      <c r="CP426" s="9" t="s">
        <v>152</v>
      </c>
      <c r="CQ426" s="10" t="s">
        <v>152</v>
      </c>
    </row>
    <row r="427" spans="15:95" ht="13.5">
      <c r="O427" s="43" t="s">
        <v>914</v>
      </c>
      <c r="P427" s="17" t="s">
        <v>915</v>
      </c>
      <c r="Q427" s="7">
        <v>88496</v>
      </c>
      <c r="R427" s="7">
        <v>849289</v>
      </c>
      <c r="S427" s="7">
        <v>676773</v>
      </c>
      <c r="T427" s="7">
        <v>109494</v>
      </c>
      <c r="U427" s="7">
        <v>42498</v>
      </c>
      <c r="V427" s="7">
        <v>14124</v>
      </c>
      <c r="W427" s="7">
        <v>5889</v>
      </c>
      <c r="X427" s="7">
        <v>511</v>
      </c>
      <c r="Y427" s="7">
        <v>1164089</v>
      </c>
      <c r="Z427" s="7">
        <v>373341</v>
      </c>
      <c r="AA427" s="7">
        <v>357775</v>
      </c>
      <c r="AB427" s="7">
        <v>432973</v>
      </c>
      <c r="AC427" s="9" t="s">
        <v>152</v>
      </c>
      <c r="AD427" s="9" t="s">
        <v>152</v>
      </c>
      <c r="AE427" s="7">
        <v>507446</v>
      </c>
      <c r="AF427" s="7">
        <v>385276</v>
      </c>
      <c r="AG427" s="7">
        <v>657</v>
      </c>
      <c r="AH427" s="9" t="s">
        <v>152</v>
      </c>
      <c r="AI427" s="7">
        <v>121513</v>
      </c>
      <c r="AJ427" s="9" t="s">
        <v>152</v>
      </c>
      <c r="AK427" s="7">
        <v>22017</v>
      </c>
      <c r="AL427" s="7">
        <v>146802</v>
      </c>
      <c r="AM427" s="7">
        <v>89857</v>
      </c>
      <c r="AN427" s="7">
        <v>106</v>
      </c>
      <c r="AO427" s="7">
        <v>49318</v>
      </c>
      <c r="AP427" s="7">
        <v>4301</v>
      </c>
      <c r="AQ427" s="7">
        <v>3220</v>
      </c>
      <c r="AR427" s="7">
        <v>110564</v>
      </c>
      <c r="AS427" s="7">
        <v>328582</v>
      </c>
      <c r="AT427" s="7">
        <v>92182</v>
      </c>
      <c r="AU427" s="7">
        <v>211388</v>
      </c>
      <c r="AV427" s="7">
        <v>3158</v>
      </c>
      <c r="AW427" s="9" t="s">
        <v>152</v>
      </c>
      <c r="AX427" s="9" t="s">
        <v>152</v>
      </c>
      <c r="AY427" s="9" t="s">
        <v>152</v>
      </c>
      <c r="AZ427" s="9" t="s">
        <v>152</v>
      </c>
      <c r="BA427" s="7">
        <v>6609</v>
      </c>
      <c r="BB427" s="7">
        <v>6609</v>
      </c>
      <c r="BC427" s="7">
        <v>15245</v>
      </c>
      <c r="BD427" s="9" t="s">
        <v>152</v>
      </c>
      <c r="BE427" s="7">
        <v>335487</v>
      </c>
      <c r="BF427" s="7">
        <v>419030</v>
      </c>
      <c r="BG427" s="7">
        <v>50523</v>
      </c>
      <c r="BH427" s="7">
        <v>95796</v>
      </c>
      <c r="BI427" s="7">
        <v>106634</v>
      </c>
      <c r="BJ427" s="9" t="s">
        <v>152</v>
      </c>
      <c r="BK427" s="9" t="s">
        <v>152</v>
      </c>
      <c r="BL427" s="9" t="s">
        <v>152</v>
      </c>
      <c r="BM427" s="7">
        <v>45381</v>
      </c>
      <c r="BN427" s="7">
        <v>26813</v>
      </c>
      <c r="BO427" s="7">
        <v>93883</v>
      </c>
      <c r="BP427" s="9" t="s">
        <v>152</v>
      </c>
      <c r="BQ427" s="9" t="s">
        <v>152</v>
      </c>
      <c r="BR427" s="9" t="s">
        <v>152</v>
      </c>
      <c r="BS427" s="9" t="s">
        <v>152</v>
      </c>
      <c r="BT427" s="9" t="s">
        <v>152</v>
      </c>
      <c r="BU427" s="9" t="s">
        <v>152</v>
      </c>
      <c r="BV427" s="9" t="s">
        <v>152</v>
      </c>
      <c r="BW427" s="9" t="s">
        <v>152</v>
      </c>
      <c r="BX427" s="9" t="s">
        <v>152</v>
      </c>
      <c r="BY427" s="9" t="s">
        <v>152</v>
      </c>
      <c r="BZ427" s="9" t="s">
        <v>152</v>
      </c>
      <c r="CA427" s="9" t="s">
        <v>152</v>
      </c>
      <c r="CB427" s="9" t="s">
        <v>152</v>
      </c>
      <c r="CC427" s="9" t="s">
        <v>152</v>
      </c>
      <c r="CD427" s="9" t="s">
        <v>152</v>
      </c>
      <c r="CE427" s="9" t="s">
        <v>152</v>
      </c>
      <c r="CF427" s="9" t="s">
        <v>152</v>
      </c>
      <c r="CG427" s="9" t="s">
        <v>152</v>
      </c>
      <c r="CH427" s="9" t="s">
        <v>152</v>
      </c>
      <c r="CI427" s="9" t="s">
        <v>152</v>
      </c>
      <c r="CJ427" s="9" t="s">
        <v>152</v>
      </c>
      <c r="CK427" s="9" t="s">
        <v>152</v>
      </c>
      <c r="CL427" s="9" t="s">
        <v>152</v>
      </c>
      <c r="CM427" s="7">
        <v>305056</v>
      </c>
      <c r="CN427" s="9" t="s">
        <v>152</v>
      </c>
      <c r="CO427" s="7">
        <v>5000</v>
      </c>
      <c r="CP427" s="9" t="s">
        <v>152</v>
      </c>
      <c r="CQ427" s="10" t="s">
        <v>152</v>
      </c>
    </row>
    <row r="428" spans="15:95" ht="13.5">
      <c r="O428" s="43" t="s">
        <v>916</v>
      </c>
      <c r="P428" s="17" t="s">
        <v>917</v>
      </c>
      <c r="Q428" s="7">
        <v>72921</v>
      </c>
      <c r="R428" s="7">
        <v>663668</v>
      </c>
      <c r="S428" s="7">
        <v>467221</v>
      </c>
      <c r="T428" s="7">
        <v>69857</v>
      </c>
      <c r="U428" s="7">
        <v>40667</v>
      </c>
      <c r="V428" s="7">
        <v>10117</v>
      </c>
      <c r="W428" s="7">
        <v>75301</v>
      </c>
      <c r="X428" s="7">
        <v>505</v>
      </c>
      <c r="Y428" s="7">
        <v>735172</v>
      </c>
      <c r="Z428" s="7">
        <v>301753</v>
      </c>
      <c r="AA428" s="7">
        <v>201811</v>
      </c>
      <c r="AB428" s="7">
        <v>231348</v>
      </c>
      <c r="AC428" s="9" t="s">
        <v>152</v>
      </c>
      <c r="AD428" s="9">
        <v>260</v>
      </c>
      <c r="AE428" s="7">
        <v>335387</v>
      </c>
      <c r="AF428" s="7">
        <v>335387</v>
      </c>
      <c r="AG428" s="9" t="s">
        <v>152</v>
      </c>
      <c r="AH428" s="9" t="s">
        <v>152</v>
      </c>
      <c r="AI428" s="9" t="s">
        <v>152</v>
      </c>
      <c r="AJ428" s="9">
        <v>31776</v>
      </c>
      <c r="AK428" s="9" t="s">
        <v>152</v>
      </c>
      <c r="AL428" s="7">
        <v>126070</v>
      </c>
      <c r="AM428" s="7">
        <v>75190</v>
      </c>
      <c r="AN428" s="7">
        <v>684</v>
      </c>
      <c r="AO428" s="7">
        <v>49480</v>
      </c>
      <c r="AP428" s="7">
        <v>716</v>
      </c>
      <c r="AQ428" s="9" t="s">
        <v>152</v>
      </c>
      <c r="AR428" s="7">
        <v>33197</v>
      </c>
      <c r="AS428" s="7">
        <v>125213</v>
      </c>
      <c r="AT428" s="7">
        <v>53024</v>
      </c>
      <c r="AU428" s="7">
        <v>56653</v>
      </c>
      <c r="AV428" s="7">
        <v>5130</v>
      </c>
      <c r="AW428" s="9" t="s">
        <v>152</v>
      </c>
      <c r="AX428" s="9" t="s">
        <v>152</v>
      </c>
      <c r="AY428" s="9" t="s">
        <v>152</v>
      </c>
      <c r="AZ428" s="9" t="s">
        <v>152</v>
      </c>
      <c r="BA428" s="9" t="s">
        <v>152</v>
      </c>
      <c r="BB428" s="9" t="s">
        <v>152</v>
      </c>
      <c r="BC428" s="7">
        <v>10406</v>
      </c>
      <c r="BD428" s="9" t="s">
        <v>152</v>
      </c>
      <c r="BE428" s="7">
        <v>148992</v>
      </c>
      <c r="BF428" s="7">
        <v>330773</v>
      </c>
      <c r="BG428" s="7">
        <v>52693</v>
      </c>
      <c r="BH428" s="7">
        <v>47431</v>
      </c>
      <c r="BI428" s="7">
        <v>43203</v>
      </c>
      <c r="BJ428" s="9" t="s">
        <v>152</v>
      </c>
      <c r="BK428" s="9" t="s">
        <v>152</v>
      </c>
      <c r="BL428" s="7">
        <v>39385</v>
      </c>
      <c r="BM428" s="7">
        <v>46915</v>
      </c>
      <c r="BN428" s="7">
        <v>18451</v>
      </c>
      <c r="BO428" s="7">
        <v>82695</v>
      </c>
      <c r="BP428" s="9" t="s">
        <v>152</v>
      </c>
      <c r="BQ428" s="9" t="s">
        <v>152</v>
      </c>
      <c r="BR428" s="9" t="s">
        <v>152</v>
      </c>
      <c r="BS428" s="9" t="s">
        <v>152</v>
      </c>
      <c r="BT428" s="9" t="s">
        <v>152</v>
      </c>
      <c r="BU428" s="9" t="s">
        <v>152</v>
      </c>
      <c r="BV428" s="9" t="s">
        <v>152</v>
      </c>
      <c r="BW428" s="9" t="s">
        <v>152</v>
      </c>
      <c r="BX428" s="9" t="s">
        <v>152</v>
      </c>
      <c r="BY428" s="9" t="s">
        <v>152</v>
      </c>
      <c r="BZ428" s="9" t="s">
        <v>152</v>
      </c>
      <c r="CA428" s="9" t="s">
        <v>152</v>
      </c>
      <c r="CB428" s="9" t="s">
        <v>152</v>
      </c>
      <c r="CC428" s="9" t="s">
        <v>152</v>
      </c>
      <c r="CD428" s="9" t="s">
        <v>152</v>
      </c>
      <c r="CE428" s="9" t="s">
        <v>152</v>
      </c>
      <c r="CF428" s="9" t="s">
        <v>152</v>
      </c>
      <c r="CG428" s="9" t="s">
        <v>152</v>
      </c>
      <c r="CH428" s="9" t="s">
        <v>152</v>
      </c>
      <c r="CI428" s="9" t="s">
        <v>152</v>
      </c>
      <c r="CJ428" s="9" t="s">
        <v>152</v>
      </c>
      <c r="CK428" s="9" t="s">
        <v>152</v>
      </c>
      <c r="CL428" s="9" t="s">
        <v>152</v>
      </c>
      <c r="CM428" s="7">
        <v>350549</v>
      </c>
      <c r="CN428" s="9" t="s">
        <v>152</v>
      </c>
      <c r="CO428" s="9" t="s">
        <v>152</v>
      </c>
      <c r="CP428" s="9" t="s">
        <v>152</v>
      </c>
      <c r="CQ428" s="10" t="s">
        <v>152</v>
      </c>
    </row>
    <row r="429" spans="15:95" ht="13.5">
      <c r="O429" s="43" t="s">
        <v>918</v>
      </c>
      <c r="P429" s="17" t="s">
        <v>919</v>
      </c>
      <c r="Q429" s="7">
        <v>90958</v>
      </c>
      <c r="R429" s="7">
        <v>1087085</v>
      </c>
      <c r="S429" s="7">
        <v>923173</v>
      </c>
      <c r="T429" s="7">
        <v>100448</v>
      </c>
      <c r="U429" s="7">
        <v>35020</v>
      </c>
      <c r="V429" s="7">
        <v>23097</v>
      </c>
      <c r="W429" s="7">
        <v>4617</v>
      </c>
      <c r="X429" s="7">
        <v>730</v>
      </c>
      <c r="Y429" s="7">
        <v>898956</v>
      </c>
      <c r="Z429" s="7">
        <v>272423</v>
      </c>
      <c r="AA429" s="7">
        <v>364074</v>
      </c>
      <c r="AB429" s="7">
        <v>261325</v>
      </c>
      <c r="AC429" s="9" t="s">
        <v>152</v>
      </c>
      <c r="AD429" s="9">
        <v>1134</v>
      </c>
      <c r="AE429" s="7">
        <v>393873</v>
      </c>
      <c r="AF429" s="7">
        <v>320526</v>
      </c>
      <c r="AG429" s="9" t="s">
        <v>152</v>
      </c>
      <c r="AH429" s="9" t="s">
        <v>152</v>
      </c>
      <c r="AI429" s="7">
        <v>73347</v>
      </c>
      <c r="AJ429" s="9" t="s">
        <v>152</v>
      </c>
      <c r="AK429" s="9" t="s">
        <v>152</v>
      </c>
      <c r="AL429" s="7">
        <v>650488</v>
      </c>
      <c r="AM429" s="7">
        <v>632846</v>
      </c>
      <c r="AN429" s="7">
        <v>210</v>
      </c>
      <c r="AO429" s="7">
        <v>17005</v>
      </c>
      <c r="AP429" s="7">
        <v>427</v>
      </c>
      <c r="AQ429" s="9" t="s">
        <v>152</v>
      </c>
      <c r="AR429" s="7">
        <v>46894</v>
      </c>
      <c r="AS429" s="7">
        <v>283004</v>
      </c>
      <c r="AT429" s="7">
        <v>41779</v>
      </c>
      <c r="AU429" s="7">
        <v>215321</v>
      </c>
      <c r="AV429" s="7">
        <v>4729</v>
      </c>
      <c r="AW429" s="9" t="s">
        <v>152</v>
      </c>
      <c r="AX429" s="9" t="s">
        <v>152</v>
      </c>
      <c r="AY429" s="9" t="s">
        <v>152</v>
      </c>
      <c r="AZ429" s="9" t="s">
        <v>152</v>
      </c>
      <c r="BA429" s="7">
        <v>12925</v>
      </c>
      <c r="BB429" s="7">
        <v>12925</v>
      </c>
      <c r="BC429" s="7">
        <v>8250</v>
      </c>
      <c r="BD429" s="9" t="s">
        <v>152</v>
      </c>
      <c r="BE429" s="7">
        <v>199145</v>
      </c>
      <c r="BF429" s="7">
        <v>358824</v>
      </c>
      <c r="BG429" s="7">
        <v>86731</v>
      </c>
      <c r="BH429" s="7">
        <v>67657</v>
      </c>
      <c r="BI429" s="7">
        <v>23456</v>
      </c>
      <c r="BJ429" s="9" t="s">
        <v>152</v>
      </c>
      <c r="BK429" s="9" t="s">
        <v>152</v>
      </c>
      <c r="BL429" s="9" t="s">
        <v>152</v>
      </c>
      <c r="BM429" s="7">
        <v>63036</v>
      </c>
      <c r="BN429" s="7">
        <v>36347</v>
      </c>
      <c r="BO429" s="7">
        <v>81597</v>
      </c>
      <c r="BP429" s="9" t="s">
        <v>152</v>
      </c>
      <c r="BQ429" s="9">
        <v>3492</v>
      </c>
      <c r="BR429" s="9" t="s">
        <v>152</v>
      </c>
      <c r="BS429" s="9" t="s">
        <v>152</v>
      </c>
      <c r="BT429" s="9" t="s">
        <v>152</v>
      </c>
      <c r="BU429" s="9" t="s">
        <v>152</v>
      </c>
      <c r="BV429" s="9" t="s">
        <v>152</v>
      </c>
      <c r="BW429" s="9" t="s">
        <v>152</v>
      </c>
      <c r="BX429" s="9" t="s">
        <v>152</v>
      </c>
      <c r="BY429" s="9">
        <v>3492</v>
      </c>
      <c r="BZ429" s="9" t="s">
        <v>152</v>
      </c>
      <c r="CA429" s="9" t="s">
        <v>152</v>
      </c>
      <c r="CB429" s="9">
        <v>3492</v>
      </c>
      <c r="CC429" s="9" t="s">
        <v>152</v>
      </c>
      <c r="CD429" s="9" t="s">
        <v>152</v>
      </c>
      <c r="CE429" s="9" t="s">
        <v>152</v>
      </c>
      <c r="CF429" s="9" t="s">
        <v>152</v>
      </c>
      <c r="CG429" s="9" t="s">
        <v>152</v>
      </c>
      <c r="CH429" s="9" t="s">
        <v>152</v>
      </c>
      <c r="CI429" s="9" t="s">
        <v>152</v>
      </c>
      <c r="CJ429" s="9" t="s">
        <v>152</v>
      </c>
      <c r="CK429" s="9" t="s">
        <v>152</v>
      </c>
      <c r="CL429" s="9" t="s">
        <v>152</v>
      </c>
      <c r="CM429" s="7">
        <v>444895</v>
      </c>
      <c r="CN429" s="9" t="s">
        <v>152</v>
      </c>
      <c r="CO429" s="9" t="s">
        <v>152</v>
      </c>
      <c r="CP429" s="9" t="s">
        <v>152</v>
      </c>
      <c r="CQ429" s="10" t="s">
        <v>152</v>
      </c>
    </row>
    <row r="430" spans="15:95" ht="13.5">
      <c r="O430" s="43" t="s">
        <v>920</v>
      </c>
      <c r="P430" s="17" t="s">
        <v>921</v>
      </c>
      <c r="Q430" s="7">
        <v>83277</v>
      </c>
      <c r="R430" s="7">
        <v>864705</v>
      </c>
      <c r="S430" s="7">
        <v>684295</v>
      </c>
      <c r="T430" s="7">
        <v>76490</v>
      </c>
      <c r="U430" s="7">
        <v>36956</v>
      </c>
      <c r="V430" s="7">
        <v>18138</v>
      </c>
      <c r="W430" s="7">
        <v>48415</v>
      </c>
      <c r="X430" s="7">
        <v>411</v>
      </c>
      <c r="Y430" s="7">
        <v>1118488</v>
      </c>
      <c r="Z430" s="7">
        <v>334041</v>
      </c>
      <c r="AA430" s="7">
        <v>349532</v>
      </c>
      <c r="AB430" s="7">
        <v>434915</v>
      </c>
      <c r="AC430" s="9" t="s">
        <v>152</v>
      </c>
      <c r="AD430" s="9" t="s">
        <v>152</v>
      </c>
      <c r="AE430" s="7">
        <v>486981</v>
      </c>
      <c r="AF430" s="7">
        <v>338374</v>
      </c>
      <c r="AG430" s="9" t="s">
        <v>152</v>
      </c>
      <c r="AH430" s="9" t="s">
        <v>152</v>
      </c>
      <c r="AI430" s="7">
        <v>148607</v>
      </c>
      <c r="AJ430" s="9" t="s">
        <v>152</v>
      </c>
      <c r="AK430" s="9" t="s">
        <v>152</v>
      </c>
      <c r="AL430" s="7">
        <v>334444</v>
      </c>
      <c r="AM430" s="7">
        <v>128618</v>
      </c>
      <c r="AN430" s="7">
        <v>221</v>
      </c>
      <c r="AO430" s="7">
        <v>132382</v>
      </c>
      <c r="AP430" s="7">
        <v>73223</v>
      </c>
      <c r="AQ430" s="9" t="s">
        <v>152</v>
      </c>
      <c r="AR430" s="7">
        <v>113520</v>
      </c>
      <c r="AS430" s="7">
        <v>268027</v>
      </c>
      <c r="AT430" s="7">
        <v>79339</v>
      </c>
      <c r="AU430" s="7">
        <v>149759</v>
      </c>
      <c r="AV430" s="9" t="s">
        <v>152</v>
      </c>
      <c r="AW430" s="9" t="s">
        <v>152</v>
      </c>
      <c r="AX430" s="7">
        <v>899</v>
      </c>
      <c r="AY430" s="9" t="s">
        <v>152</v>
      </c>
      <c r="AZ430" s="9" t="s">
        <v>152</v>
      </c>
      <c r="BA430" s="9" t="s">
        <v>152</v>
      </c>
      <c r="BB430" s="7">
        <v>899</v>
      </c>
      <c r="BC430" s="7">
        <v>38030</v>
      </c>
      <c r="BD430" s="9" t="s">
        <v>152</v>
      </c>
      <c r="BE430" s="7">
        <v>280004</v>
      </c>
      <c r="BF430" s="7">
        <v>662353</v>
      </c>
      <c r="BG430" s="7">
        <v>64827</v>
      </c>
      <c r="BH430" s="7">
        <v>217551</v>
      </c>
      <c r="BI430" s="7">
        <v>30226</v>
      </c>
      <c r="BJ430" s="9" t="s">
        <v>152</v>
      </c>
      <c r="BK430" s="9" t="s">
        <v>152</v>
      </c>
      <c r="BL430" s="9" t="s">
        <v>152</v>
      </c>
      <c r="BM430" s="7">
        <v>142487</v>
      </c>
      <c r="BN430" s="7">
        <v>57546</v>
      </c>
      <c r="BO430" s="7">
        <v>149716</v>
      </c>
      <c r="BP430" s="9" t="s">
        <v>152</v>
      </c>
      <c r="BQ430" s="9">
        <v>7221</v>
      </c>
      <c r="BR430" s="9">
        <v>3784</v>
      </c>
      <c r="BS430" s="9" t="s">
        <v>152</v>
      </c>
      <c r="BT430" s="9">
        <v>3784</v>
      </c>
      <c r="BU430" s="9" t="s">
        <v>152</v>
      </c>
      <c r="BV430" s="9" t="s">
        <v>152</v>
      </c>
      <c r="BW430" s="9" t="s">
        <v>152</v>
      </c>
      <c r="BX430" s="9" t="s">
        <v>152</v>
      </c>
      <c r="BY430" s="9">
        <v>3437</v>
      </c>
      <c r="BZ430" s="9" t="s">
        <v>152</v>
      </c>
      <c r="CA430" s="9" t="s">
        <v>152</v>
      </c>
      <c r="CB430" s="9">
        <v>3437</v>
      </c>
      <c r="CC430" s="9" t="s">
        <v>152</v>
      </c>
      <c r="CD430" s="9" t="s">
        <v>152</v>
      </c>
      <c r="CE430" s="9" t="s">
        <v>152</v>
      </c>
      <c r="CF430" s="9" t="s">
        <v>152</v>
      </c>
      <c r="CG430" s="9" t="s">
        <v>152</v>
      </c>
      <c r="CH430" s="9" t="s">
        <v>152</v>
      </c>
      <c r="CI430" s="9" t="s">
        <v>152</v>
      </c>
      <c r="CJ430" s="9" t="s">
        <v>152</v>
      </c>
      <c r="CK430" s="9" t="s">
        <v>152</v>
      </c>
      <c r="CL430" s="9" t="s">
        <v>152</v>
      </c>
      <c r="CM430" s="7">
        <v>491001</v>
      </c>
      <c r="CN430" s="9" t="s">
        <v>152</v>
      </c>
      <c r="CO430" s="9" t="s">
        <v>152</v>
      </c>
      <c r="CP430" s="9" t="s">
        <v>152</v>
      </c>
      <c r="CQ430" s="10" t="s">
        <v>152</v>
      </c>
    </row>
    <row r="431" spans="15:95" ht="13.5">
      <c r="O431" s="43" t="s">
        <v>922</v>
      </c>
      <c r="P431" s="17" t="s">
        <v>923</v>
      </c>
      <c r="Q431" s="7">
        <v>77367</v>
      </c>
      <c r="R431" s="7">
        <v>680082</v>
      </c>
      <c r="S431" s="7">
        <v>571032</v>
      </c>
      <c r="T431" s="7">
        <v>55177</v>
      </c>
      <c r="U431" s="7">
        <v>38918</v>
      </c>
      <c r="V431" s="7">
        <v>14344</v>
      </c>
      <c r="W431" s="7">
        <v>329</v>
      </c>
      <c r="X431" s="7">
        <v>282</v>
      </c>
      <c r="Y431" s="7">
        <v>860622</v>
      </c>
      <c r="Z431" s="7">
        <v>284197</v>
      </c>
      <c r="AA431" s="7">
        <v>274769</v>
      </c>
      <c r="AB431" s="7">
        <v>301656</v>
      </c>
      <c r="AC431" s="9" t="s">
        <v>152</v>
      </c>
      <c r="AD431" s="9" t="s">
        <v>152</v>
      </c>
      <c r="AE431" s="7">
        <v>526190</v>
      </c>
      <c r="AF431" s="7">
        <v>168205</v>
      </c>
      <c r="AG431" s="9" t="s">
        <v>152</v>
      </c>
      <c r="AH431" s="9" t="s">
        <v>152</v>
      </c>
      <c r="AI431" s="7">
        <v>357985</v>
      </c>
      <c r="AJ431" s="9" t="s">
        <v>152</v>
      </c>
      <c r="AK431" s="7">
        <v>6233</v>
      </c>
      <c r="AL431" s="7">
        <v>91142</v>
      </c>
      <c r="AM431" s="7">
        <v>43013</v>
      </c>
      <c r="AN431" s="7">
        <v>20</v>
      </c>
      <c r="AO431" s="7">
        <v>36668</v>
      </c>
      <c r="AP431" s="7">
        <v>435</v>
      </c>
      <c r="AQ431" s="7">
        <v>11006</v>
      </c>
      <c r="AR431" s="7">
        <v>97691</v>
      </c>
      <c r="AS431" s="7">
        <v>73592</v>
      </c>
      <c r="AT431" s="7">
        <v>40752</v>
      </c>
      <c r="AU431" s="7">
        <v>23676</v>
      </c>
      <c r="AV431" s="7">
        <v>4531</v>
      </c>
      <c r="AW431" s="9" t="s">
        <v>152</v>
      </c>
      <c r="AX431" s="9" t="s">
        <v>152</v>
      </c>
      <c r="AY431" s="9" t="s">
        <v>152</v>
      </c>
      <c r="AZ431" s="9" t="s">
        <v>152</v>
      </c>
      <c r="BA431" s="9" t="s">
        <v>152</v>
      </c>
      <c r="BB431" s="9" t="s">
        <v>152</v>
      </c>
      <c r="BC431" s="7">
        <v>4633</v>
      </c>
      <c r="BD431" s="9" t="s">
        <v>152</v>
      </c>
      <c r="BE431" s="7">
        <v>197814</v>
      </c>
      <c r="BF431" s="7">
        <v>690863</v>
      </c>
      <c r="BG431" s="7">
        <v>36478</v>
      </c>
      <c r="BH431" s="7">
        <v>31174</v>
      </c>
      <c r="BI431" s="7">
        <v>537297</v>
      </c>
      <c r="BJ431" s="9" t="s">
        <v>152</v>
      </c>
      <c r="BK431" s="9" t="s">
        <v>152</v>
      </c>
      <c r="BL431" s="9" t="s">
        <v>152</v>
      </c>
      <c r="BM431" s="7">
        <v>36335</v>
      </c>
      <c r="BN431" s="7">
        <v>29699</v>
      </c>
      <c r="BO431" s="7">
        <v>19880</v>
      </c>
      <c r="BP431" s="9" t="s">
        <v>152</v>
      </c>
      <c r="BQ431" s="9">
        <v>914</v>
      </c>
      <c r="BR431" s="9" t="s">
        <v>152</v>
      </c>
      <c r="BS431" s="9" t="s">
        <v>152</v>
      </c>
      <c r="BT431" s="9" t="s">
        <v>152</v>
      </c>
      <c r="BU431" s="9" t="s">
        <v>152</v>
      </c>
      <c r="BV431" s="9" t="s">
        <v>152</v>
      </c>
      <c r="BW431" s="9" t="s">
        <v>152</v>
      </c>
      <c r="BX431" s="9" t="s">
        <v>152</v>
      </c>
      <c r="BY431" s="9">
        <v>914</v>
      </c>
      <c r="BZ431" s="9" t="s">
        <v>152</v>
      </c>
      <c r="CA431" s="9" t="s">
        <v>152</v>
      </c>
      <c r="CB431" s="9">
        <v>914</v>
      </c>
      <c r="CC431" s="9" t="s">
        <v>152</v>
      </c>
      <c r="CD431" s="9" t="s">
        <v>152</v>
      </c>
      <c r="CE431" s="9" t="s">
        <v>152</v>
      </c>
      <c r="CF431" s="9" t="s">
        <v>152</v>
      </c>
      <c r="CG431" s="9" t="s">
        <v>152</v>
      </c>
      <c r="CH431" s="9" t="s">
        <v>152</v>
      </c>
      <c r="CI431" s="9" t="s">
        <v>152</v>
      </c>
      <c r="CJ431" s="9" t="s">
        <v>152</v>
      </c>
      <c r="CK431" s="9" t="s">
        <v>152</v>
      </c>
      <c r="CL431" s="9" t="s">
        <v>152</v>
      </c>
      <c r="CM431" s="7">
        <v>388594</v>
      </c>
      <c r="CN431" s="9" t="s">
        <v>152</v>
      </c>
      <c r="CO431" s="9" t="s">
        <v>152</v>
      </c>
      <c r="CP431" s="9" t="s">
        <v>152</v>
      </c>
      <c r="CQ431" s="10" t="s">
        <v>152</v>
      </c>
    </row>
    <row r="432" spans="15:95" ht="13.5">
      <c r="O432" s="43" t="s">
        <v>924</v>
      </c>
      <c r="P432" s="17" t="s">
        <v>925</v>
      </c>
      <c r="Q432" s="7">
        <v>67571</v>
      </c>
      <c r="R432" s="7">
        <v>586296</v>
      </c>
      <c r="S432" s="7">
        <v>461111</v>
      </c>
      <c r="T432" s="7">
        <v>67515</v>
      </c>
      <c r="U432" s="7">
        <v>33597</v>
      </c>
      <c r="V432" s="7">
        <v>19760</v>
      </c>
      <c r="W432" s="7">
        <v>3824</v>
      </c>
      <c r="X432" s="7">
        <v>489</v>
      </c>
      <c r="Y432" s="7">
        <v>902066</v>
      </c>
      <c r="Z432" s="7">
        <v>312523</v>
      </c>
      <c r="AA432" s="7">
        <v>389723</v>
      </c>
      <c r="AB432" s="7">
        <v>199820</v>
      </c>
      <c r="AC432" s="9" t="s">
        <v>152</v>
      </c>
      <c r="AD432" s="9" t="s">
        <v>152</v>
      </c>
      <c r="AE432" s="7">
        <v>448893</v>
      </c>
      <c r="AF432" s="7">
        <v>288979</v>
      </c>
      <c r="AG432" s="9" t="s">
        <v>152</v>
      </c>
      <c r="AH432" s="9" t="s">
        <v>152</v>
      </c>
      <c r="AI432" s="7">
        <v>159914</v>
      </c>
      <c r="AJ432" s="9" t="s">
        <v>152</v>
      </c>
      <c r="AK432" s="7">
        <v>32</v>
      </c>
      <c r="AL432" s="7">
        <v>168331</v>
      </c>
      <c r="AM432" s="7">
        <v>115689</v>
      </c>
      <c r="AN432" s="7">
        <v>463</v>
      </c>
      <c r="AO432" s="7">
        <v>5252</v>
      </c>
      <c r="AP432" s="7">
        <v>1239</v>
      </c>
      <c r="AQ432" s="7">
        <v>45688</v>
      </c>
      <c r="AR432" s="7">
        <v>87438</v>
      </c>
      <c r="AS432" s="7">
        <v>112013</v>
      </c>
      <c r="AT432" s="7">
        <v>54163</v>
      </c>
      <c r="AU432" s="7">
        <v>55065</v>
      </c>
      <c r="AV432" s="9" t="s">
        <v>152</v>
      </c>
      <c r="AW432" s="9" t="s">
        <v>152</v>
      </c>
      <c r="AX432" s="9" t="s">
        <v>152</v>
      </c>
      <c r="AY432" s="7">
        <v>355</v>
      </c>
      <c r="AZ432" s="9" t="s">
        <v>152</v>
      </c>
      <c r="BA432" s="9" t="s">
        <v>152</v>
      </c>
      <c r="BB432" s="7">
        <v>355</v>
      </c>
      <c r="BC432" s="7">
        <v>2430</v>
      </c>
      <c r="BD432" s="9" t="s">
        <v>152</v>
      </c>
      <c r="BE432" s="7">
        <v>246026</v>
      </c>
      <c r="BF432" s="7">
        <v>616030</v>
      </c>
      <c r="BG432" s="7">
        <v>82293</v>
      </c>
      <c r="BH432" s="7">
        <v>268815</v>
      </c>
      <c r="BI432" s="7">
        <v>38554</v>
      </c>
      <c r="BJ432" s="9" t="s">
        <v>152</v>
      </c>
      <c r="BK432" s="9" t="s">
        <v>152</v>
      </c>
      <c r="BL432" s="7">
        <v>54363</v>
      </c>
      <c r="BM432" s="7">
        <v>59807</v>
      </c>
      <c r="BN432" s="7">
        <v>50621</v>
      </c>
      <c r="BO432" s="7">
        <v>61577</v>
      </c>
      <c r="BP432" s="9" t="s">
        <v>152</v>
      </c>
      <c r="BQ432" s="9">
        <v>64218</v>
      </c>
      <c r="BR432" s="9">
        <v>5758</v>
      </c>
      <c r="BS432" s="9" t="s">
        <v>152</v>
      </c>
      <c r="BT432" s="9" t="s">
        <v>152</v>
      </c>
      <c r="BU432" s="9" t="s">
        <v>152</v>
      </c>
      <c r="BV432" s="9">
        <v>5758</v>
      </c>
      <c r="BW432" s="9" t="s">
        <v>152</v>
      </c>
      <c r="BX432" s="9" t="s">
        <v>152</v>
      </c>
      <c r="BY432" s="9">
        <v>54542</v>
      </c>
      <c r="BZ432" s="9">
        <v>8</v>
      </c>
      <c r="CA432" s="9" t="s">
        <v>152</v>
      </c>
      <c r="CB432" s="9">
        <v>54534</v>
      </c>
      <c r="CC432" s="9" t="s">
        <v>152</v>
      </c>
      <c r="CD432" s="9" t="s">
        <v>152</v>
      </c>
      <c r="CE432" s="9" t="s">
        <v>152</v>
      </c>
      <c r="CF432" s="9" t="s">
        <v>152</v>
      </c>
      <c r="CG432" s="9" t="s">
        <v>152</v>
      </c>
      <c r="CH432" s="9">
        <v>3918</v>
      </c>
      <c r="CI432" s="9">
        <v>1256</v>
      </c>
      <c r="CJ432" s="9" t="s">
        <v>152</v>
      </c>
      <c r="CK432" s="9" t="s">
        <v>152</v>
      </c>
      <c r="CL432" s="9">
        <v>2662</v>
      </c>
      <c r="CM432" s="7">
        <v>681088</v>
      </c>
      <c r="CN432" s="9" t="s">
        <v>152</v>
      </c>
      <c r="CO432" s="9" t="s">
        <v>152</v>
      </c>
      <c r="CP432" s="9" t="s">
        <v>152</v>
      </c>
      <c r="CQ432" s="10" t="s">
        <v>152</v>
      </c>
    </row>
    <row r="433" spans="15:95" ht="13.5">
      <c r="O433" s="14" t="s">
        <v>148</v>
      </c>
      <c r="P433" s="17" t="s">
        <v>439</v>
      </c>
      <c r="Q433" s="7">
        <v>1534306</v>
      </c>
      <c r="R433" s="7">
        <v>16106982</v>
      </c>
      <c r="S433" s="7">
        <v>13091424</v>
      </c>
      <c r="T433" s="7">
        <v>1651401</v>
      </c>
      <c r="U433" s="7">
        <v>753756</v>
      </c>
      <c r="V433" s="7">
        <v>324362</v>
      </c>
      <c r="W433" s="7">
        <v>275188</v>
      </c>
      <c r="X433" s="7">
        <v>10851</v>
      </c>
      <c r="Y433" s="7">
        <v>20433677</v>
      </c>
      <c r="Z433" s="7">
        <v>6688523</v>
      </c>
      <c r="AA433" s="7">
        <v>6177809</v>
      </c>
      <c r="AB433" s="7">
        <v>7511182</v>
      </c>
      <c r="AC433" s="9" t="s">
        <v>152</v>
      </c>
      <c r="AD433" s="9">
        <v>56163</v>
      </c>
      <c r="AE433" s="7">
        <v>9278901</v>
      </c>
      <c r="AF433" s="7">
        <v>6374663</v>
      </c>
      <c r="AG433" s="7">
        <v>8214</v>
      </c>
      <c r="AH433" s="9" t="s">
        <v>152</v>
      </c>
      <c r="AI433" s="7">
        <v>2896024</v>
      </c>
      <c r="AJ433" s="9">
        <v>31776</v>
      </c>
      <c r="AK433" s="7">
        <v>509673</v>
      </c>
      <c r="AL433" s="7">
        <v>3909437</v>
      </c>
      <c r="AM433" s="7">
        <v>2518641</v>
      </c>
      <c r="AN433" s="7">
        <v>19475</v>
      </c>
      <c r="AO433" s="7">
        <v>1167587</v>
      </c>
      <c r="AP433" s="7">
        <v>85510</v>
      </c>
      <c r="AQ433" s="7">
        <v>118224</v>
      </c>
      <c r="AR433" s="7">
        <v>1138518</v>
      </c>
      <c r="AS433" s="7">
        <v>6532163</v>
      </c>
      <c r="AT433" s="7">
        <v>824221</v>
      </c>
      <c r="AU433" s="7">
        <v>4348793</v>
      </c>
      <c r="AV433" s="7">
        <v>37112</v>
      </c>
      <c r="AW433" s="9" t="s">
        <v>152</v>
      </c>
      <c r="AX433" s="7">
        <v>10960</v>
      </c>
      <c r="AY433" s="7">
        <v>273718</v>
      </c>
      <c r="AZ433" s="7">
        <v>711084</v>
      </c>
      <c r="BA433" s="7">
        <v>208337</v>
      </c>
      <c r="BB433" s="7">
        <v>1204099</v>
      </c>
      <c r="BC433" s="7">
        <v>117938</v>
      </c>
      <c r="BD433" s="9" t="s">
        <v>152</v>
      </c>
      <c r="BE433" s="7">
        <v>5517008</v>
      </c>
      <c r="BF433" s="7">
        <v>9771720</v>
      </c>
      <c r="BG433" s="7">
        <v>1528667</v>
      </c>
      <c r="BH433" s="7">
        <v>2379076</v>
      </c>
      <c r="BI433" s="7">
        <v>1386746</v>
      </c>
      <c r="BJ433" s="9" t="s">
        <v>152</v>
      </c>
      <c r="BK433" s="9" t="s">
        <v>152</v>
      </c>
      <c r="BL433" s="7">
        <v>383113</v>
      </c>
      <c r="BM433" s="7">
        <v>1563967</v>
      </c>
      <c r="BN433" s="7">
        <v>615175</v>
      </c>
      <c r="BO433" s="7">
        <v>1914976</v>
      </c>
      <c r="BP433" s="9" t="s">
        <v>152</v>
      </c>
      <c r="BQ433" s="9">
        <v>415906</v>
      </c>
      <c r="BR433" s="9">
        <v>60572</v>
      </c>
      <c r="BS433" s="9" t="s">
        <v>152</v>
      </c>
      <c r="BT433" s="9">
        <v>54558</v>
      </c>
      <c r="BU433" s="9" t="s">
        <v>152</v>
      </c>
      <c r="BV433" s="9">
        <v>6014</v>
      </c>
      <c r="BW433" s="9" t="s">
        <v>152</v>
      </c>
      <c r="BX433" s="9" t="s">
        <v>152</v>
      </c>
      <c r="BY433" s="9">
        <v>345811</v>
      </c>
      <c r="BZ433" s="9">
        <v>178076</v>
      </c>
      <c r="CA433" s="9" t="s">
        <v>152</v>
      </c>
      <c r="CB433" s="9">
        <v>167735</v>
      </c>
      <c r="CC433" s="9" t="s">
        <v>152</v>
      </c>
      <c r="CD433" s="9" t="s">
        <v>152</v>
      </c>
      <c r="CE433" s="9" t="s">
        <v>152</v>
      </c>
      <c r="CF433" s="9" t="s">
        <v>152</v>
      </c>
      <c r="CG433" s="9" t="s">
        <v>152</v>
      </c>
      <c r="CH433" s="9">
        <v>9523</v>
      </c>
      <c r="CI433" s="9">
        <v>1256</v>
      </c>
      <c r="CJ433" s="9" t="s">
        <v>152</v>
      </c>
      <c r="CK433" s="9" t="s">
        <v>152</v>
      </c>
      <c r="CL433" s="9">
        <v>8267</v>
      </c>
      <c r="CM433" s="7">
        <v>8122373</v>
      </c>
      <c r="CN433" s="9">
        <v>28804</v>
      </c>
      <c r="CO433" s="7">
        <v>5120</v>
      </c>
      <c r="CP433" s="9" t="s">
        <v>152</v>
      </c>
      <c r="CQ433" s="10" t="s">
        <v>152</v>
      </c>
    </row>
    <row r="434" spans="15:95" ht="13.5">
      <c r="O434" s="14" t="s">
        <v>148</v>
      </c>
      <c r="P434" s="17" t="s">
        <v>148</v>
      </c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9"/>
      <c r="AE434" s="7"/>
      <c r="AF434" s="7"/>
      <c r="AG434" s="7"/>
      <c r="AH434" s="7"/>
      <c r="AI434" s="7"/>
      <c r="AJ434" s="9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9"/>
      <c r="BL434" s="7"/>
      <c r="BM434" s="7"/>
      <c r="BN434" s="7"/>
      <c r="BO434" s="7"/>
      <c r="BP434" s="7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7"/>
      <c r="CN434" s="9"/>
      <c r="CO434" s="7"/>
      <c r="CP434" s="7"/>
      <c r="CQ434" s="10"/>
    </row>
    <row r="435" spans="15:95" ht="13.5">
      <c r="O435" s="14" t="s">
        <v>148</v>
      </c>
      <c r="P435" s="17" t="s">
        <v>926</v>
      </c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9"/>
      <c r="AE435" s="7"/>
      <c r="AF435" s="7"/>
      <c r="AG435" s="7"/>
      <c r="AH435" s="7"/>
      <c r="AI435" s="7"/>
      <c r="AJ435" s="9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9"/>
      <c r="BL435" s="7"/>
      <c r="BM435" s="7"/>
      <c r="BN435" s="7"/>
      <c r="BO435" s="7"/>
      <c r="BP435" s="7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7"/>
      <c r="CN435" s="9"/>
      <c r="CO435" s="7"/>
      <c r="CP435" s="7"/>
      <c r="CQ435" s="10"/>
    </row>
    <row r="436" spans="15:95" ht="13.5">
      <c r="O436" s="43" t="s">
        <v>927</v>
      </c>
      <c r="P436" s="17" t="s">
        <v>928</v>
      </c>
      <c r="Q436" s="7">
        <v>171421</v>
      </c>
      <c r="R436" s="7">
        <v>1957119</v>
      </c>
      <c r="S436" s="7">
        <v>1626638</v>
      </c>
      <c r="T436" s="7">
        <v>183658</v>
      </c>
      <c r="U436" s="7">
        <v>90763</v>
      </c>
      <c r="V436" s="7">
        <v>24492</v>
      </c>
      <c r="W436" s="7">
        <v>30736</v>
      </c>
      <c r="X436" s="7">
        <v>832</v>
      </c>
      <c r="Y436" s="7">
        <v>4407868</v>
      </c>
      <c r="Z436" s="7">
        <v>1547871</v>
      </c>
      <c r="AA436" s="7">
        <v>745245</v>
      </c>
      <c r="AB436" s="7">
        <v>2114136</v>
      </c>
      <c r="AC436" s="9" t="s">
        <v>152</v>
      </c>
      <c r="AD436" s="9">
        <v>616</v>
      </c>
      <c r="AE436" s="7">
        <v>1457112</v>
      </c>
      <c r="AF436" s="7">
        <v>625496</v>
      </c>
      <c r="AG436" s="7">
        <v>1655</v>
      </c>
      <c r="AH436" s="9" t="s">
        <v>152</v>
      </c>
      <c r="AI436" s="7">
        <v>829961</v>
      </c>
      <c r="AJ436" s="9" t="s">
        <v>152</v>
      </c>
      <c r="AK436" s="7">
        <v>125684</v>
      </c>
      <c r="AL436" s="7">
        <v>51708</v>
      </c>
      <c r="AM436" s="7">
        <v>51699</v>
      </c>
      <c r="AN436" s="7">
        <v>9</v>
      </c>
      <c r="AO436" s="9" t="s">
        <v>152</v>
      </c>
      <c r="AP436" s="9" t="s">
        <v>152</v>
      </c>
      <c r="AQ436" s="9" t="s">
        <v>152</v>
      </c>
      <c r="AR436" s="7">
        <v>68992</v>
      </c>
      <c r="AS436" s="7">
        <v>1981081</v>
      </c>
      <c r="AT436" s="7">
        <v>118006</v>
      </c>
      <c r="AU436" s="7">
        <v>381020</v>
      </c>
      <c r="AV436" s="7">
        <v>2835</v>
      </c>
      <c r="AW436" s="9" t="s">
        <v>152</v>
      </c>
      <c r="AX436" s="7">
        <v>60242</v>
      </c>
      <c r="AY436" s="7">
        <v>251872</v>
      </c>
      <c r="AZ436" s="7">
        <v>327933</v>
      </c>
      <c r="BA436" s="7">
        <v>825834</v>
      </c>
      <c r="BB436" s="7">
        <v>1465881</v>
      </c>
      <c r="BC436" s="7">
        <v>13339</v>
      </c>
      <c r="BD436" s="9" t="s">
        <v>152</v>
      </c>
      <c r="BE436" s="7">
        <v>563651</v>
      </c>
      <c r="BF436" s="7">
        <v>1703168</v>
      </c>
      <c r="BG436" s="7">
        <v>322327</v>
      </c>
      <c r="BH436" s="7">
        <v>422268</v>
      </c>
      <c r="BI436" s="7">
        <v>155562</v>
      </c>
      <c r="BJ436" s="9" t="s">
        <v>152</v>
      </c>
      <c r="BK436" s="9" t="s">
        <v>152</v>
      </c>
      <c r="BL436" s="9" t="s">
        <v>152</v>
      </c>
      <c r="BM436" s="7">
        <v>504437</v>
      </c>
      <c r="BN436" s="7">
        <v>143123</v>
      </c>
      <c r="BO436" s="7">
        <v>155451</v>
      </c>
      <c r="BP436" s="9" t="s">
        <v>152</v>
      </c>
      <c r="BQ436" s="9">
        <v>1106</v>
      </c>
      <c r="BR436" s="9" t="s">
        <v>152</v>
      </c>
      <c r="BS436" s="9" t="s">
        <v>152</v>
      </c>
      <c r="BT436" s="9" t="s">
        <v>152</v>
      </c>
      <c r="BU436" s="9" t="s">
        <v>152</v>
      </c>
      <c r="BV436" s="9" t="s">
        <v>152</v>
      </c>
      <c r="BW436" s="9" t="s">
        <v>152</v>
      </c>
      <c r="BX436" s="9" t="s">
        <v>152</v>
      </c>
      <c r="BY436" s="9">
        <v>584</v>
      </c>
      <c r="BZ436" s="9" t="s">
        <v>152</v>
      </c>
      <c r="CA436" s="9" t="s">
        <v>152</v>
      </c>
      <c r="CB436" s="9">
        <v>136</v>
      </c>
      <c r="CC436" s="9" t="s">
        <v>152</v>
      </c>
      <c r="CD436" s="9" t="s">
        <v>152</v>
      </c>
      <c r="CE436" s="9" t="s">
        <v>152</v>
      </c>
      <c r="CF436" s="9">
        <v>448</v>
      </c>
      <c r="CG436" s="9" t="s">
        <v>152</v>
      </c>
      <c r="CH436" s="9">
        <v>522</v>
      </c>
      <c r="CI436" s="9" t="s">
        <v>152</v>
      </c>
      <c r="CJ436" s="9">
        <v>141</v>
      </c>
      <c r="CK436" s="9" t="s">
        <v>152</v>
      </c>
      <c r="CL436" s="9">
        <v>381</v>
      </c>
      <c r="CM436" s="7">
        <v>437904</v>
      </c>
      <c r="CN436" s="9" t="s">
        <v>152</v>
      </c>
      <c r="CO436" s="9" t="s">
        <v>152</v>
      </c>
      <c r="CP436" s="9" t="s">
        <v>152</v>
      </c>
      <c r="CQ436" s="10" t="s">
        <v>152</v>
      </c>
    </row>
    <row r="437" spans="15:95" ht="13.5">
      <c r="O437" s="43" t="s">
        <v>929</v>
      </c>
      <c r="P437" s="17" t="s">
        <v>930</v>
      </c>
      <c r="Q437" s="7">
        <v>156515</v>
      </c>
      <c r="R437" s="7">
        <v>1063679</v>
      </c>
      <c r="S437" s="7">
        <v>799713</v>
      </c>
      <c r="T437" s="7">
        <v>142524</v>
      </c>
      <c r="U437" s="7">
        <v>58124</v>
      </c>
      <c r="V437" s="7">
        <v>24141</v>
      </c>
      <c r="W437" s="7">
        <v>38375</v>
      </c>
      <c r="X437" s="7">
        <v>802</v>
      </c>
      <c r="Y437" s="7">
        <v>3313488</v>
      </c>
      <c r="Z437" s="7">
        <v>862301</v>
      </c>
      <c r="AA437" s="7">
        <v>692877</v>
      </c>
      <c r="AB437" s="7">
        <v>1757599</v>
      </c>
      <c r="AC437" s="9" t="s">
        <v>152</v>
      </c>
      <c r="AD437" s="9">
        <v>711</v>
      </c>
      <c r="AE437" s="7">
        <v>854678</v>
      </c>
      <c r="AF437" s="7">
        <v>355333</v>
      </c>
      <c r="AG437" s="7">
        <v>1207</v>
      </c>
      <c r="AH437" s="9" t="s">
        <v>152</v>
      </c>
      <c r="AI437" s="7">
        <v>498138</v>
      </c>
      <c r="AJ437" s="9" t="s">
        <v>152</v>
      </c>
      <c r="AK437" s="7">
        <v>205093</v>
      </c>
      <c r="AL437" s="7">
        <v>187722</v>
      </c>
      <c r="AM437" s="7">
        <v>69737</v>
      </c>
      <c r="AN437" s="7">
        <v>33</v>
      </c>
      <c r="AO437" s="7">
        <v>13168</v>
      </c>
      <c r="AP437" s="7">
        <v>104784</v>
      </c>
      <c r="AQ437" s="9" t="s">
        <v>152</v>
      </c>
      <c r="AR437" s="7">
        <v>90837</v>
      </c>
      <c r="AS437" s="7">
        <v>1049391</v>
      </c>
      <c r="AT437" s="7">
        <v>27376</v>
      </c>
      <c r="AU437" s="7">
        <v>281217</v>
      </c>
      <c r="AV437" s="7">
        <v>618</v>
      </c>
      <c r="AW437" s="9" t="s">
        <v>152</v>
      </c>
      <c r="AX437" s="7">
        <v>3172</v>
      </c>
      <c r="AY437" s="7">
        <v>10183</v>
      </c>
      <c r="AZ437" s="7">
        <v>382697</v>
      </c>
      <c r="BA437" s="7">
        <v>194776</v>
      </c>
      <c r="BB437" s="7">
        <v>590828</v>
      </c>
      <c r="BC437" s="7">
        <v>149352</v>
      </c>
      <c r="BD437" s="9" t="s">
        <v>152</v>
      </c>
      <c r="BE437" s="7">
        <v>367004</v>
      </c>
      <c r="BF437" s="7">
        <v>803947</v>
      </c>
      <c r="BG437" s="7">
        <v>167807</v>
      </c>
      <c r="BH437" s="7">
        <v>97250</v>
      </c>
      <c r="BI437" s="7">
        <v>69627</v>
      </c>
      <c r="BJ437" s="9" t="s">
        <v>152</v>
      </c>
      <c r="BK437" s="9" t="s">
        <v>152</v>
      </c>
      <c r="BL437" s="9" t="s">
        <v>152</v>
      </c>
      <c r="BM437" s="7">
        <v>127389</v>
      </c>
      <c r="BN437" s="7">
        <v>271663</v>
      </c>
      <c r="BO437" s="7">
        <v>70211</v>
      </c>
      <c r="BP437" s="9" t="s">
        <v>152</v>
      </c>
      <c r="BQ437" s="9">
        <v>1396</v>
      </c>
      <c r="BR437" s="9" t="s">
        <v>152</v>
      </c>
      <c r="BS437" s="9" t="s">
        <v>152</v>
      </c>
      <c r="BT437" s="9" t="s">
        <v>152</v>
      </c>
      <c r="BU437" s="9" t="s">
        <v>152</v>
      </c>
      <c r="BV437" s="9" t="s">
        <v>152</v>
      </c>
      <c r="BW437" s="9" t="s">
        <v>152</v>
      </c>
      <c r="BX437" s="9" t="s">
        <v>152</v>
      </c>
      <c r="BY437" s="9" t="s">
        <v>152</v>
      </c>
      <c r="BZ437" s="9" t="s">
        <v>152</v>
      </c>
      <c r="CA437" s="9" t="s">
        <v>152</v>
      </c>
      <c r="CB437" s="9" t="s">
        <v>152</v>
      </c>
      <c r="CC437" s="9" t="s">
        <v>152</v>
      </c>
      <c r="CD437" s="9" t="s">
        <v>152</v>
      </c>
      <c r="CE437" s="9" t="s">
        <v>152</v>
      </c>
      <c r="CF437" s="9" t="s">
        <v>152</v>
      </c>
      <c r="CG437" s="9" t="s">
        <v>152</v>
      </c>
      <c r="CH437" s="9">
        <v>1396</v>
      </c>
      <c r="CI437" s="9" t="s">
        <v>152</v>
      </c>
      <c r="CJ437" s="9" t="s">
        <v>152</v>
      </c>
      <c r="CK437" s="9" t="s">
        <v>152</v>
      </c>
      <c r="CL437" s="9">
        <v>1396</v>
      </c>
      <c r="CM437" s="7">
        <v>641058</v>
      </c>
      <c r="CN437" s="9" t="s">
        <v>152</v>
      </c>
      <c r="CO437" s="9" t="s">
        <v>152</v>
      </c>
      <c r="CP437" s="9" t="s">
        <v>152</v>
      </c>
      <c r="CQ437" s="10" t="s">
        <v>152</v>
      </c>
    </row>
    <row r="438" spans="15:95" ht="13.5">
      <c r="O438" s="43" t="s">
        <v>931</v>
      </c>
      <c r="P438" s="17" t="s">
        <v>932</v>
      </c>
      <c r="Q438" s="7">
        <v>78729</v>
      </c>
      <c r="R438" s="7">
        <v>825544</v>
      </c>
      <c r="S438" s="7">
        <v>779325</v>
      </c>
      <c r="T438" s="7">
        <v>24452</v>
      </c>
      <c r="U438" s="7">
        <v>11980</v>
      </c>
      <c r="V438" s="7">
        <v>8413</v>
      </c>
      <c r="W438" s="7">
        <v>291</v>
      </c>
      <c r="X438" s="7">
        <v>1083</v>
      </c>
      <c r="Y438" s="7">
        <v>592089</v>
      </c>
      <c r="Z438" s="7">
        <v>240084</v>
      </c>
      <c r="AA438" s="7">
        <v>208025</v>
      </c>
      <c r="AB438" s="7">
        <v>143837</v>
      </c>
      <c r="AC438" s="9" t="s">
        <v>152</v>
      </c>
      <c r="AD438" s="9">
        <v>143</v>
      </c>
      <c r="AE438" s="7">
        <v>344242</v>
      </c>
      <c r="AF438" s="7">
        <v>186057</v>
      </c>
      <c r="AG438" s="9" t="s">
        <v>152</v>
      </c>
      <c r="AH438" s="9" t="s">
        <v>152</v>
      </c>
      <c r="AI438" s="7">
        <v>158185</v>
      </c>
      <c r="AJ438" s="9" t="s">
        <v>152</v>
      </c>
      <c r="AK438" s="7">
        <v>48853</v>
      </c>
      <c r="AL438" s="7">
        <v>346969</v>
      </c>
      <c r="AM438" s="7">
        <v>25417</v>
      </c>
      <c r="AN438" s="9" t="s">
        <v>152</v>
      </c>
      <c r="AO438" s="7">
        <v>20</v>
      </c>
      <c r="AP438" s="7">
        <v>321532</v>
      </c>
      <c r="AQ438" s="9" t="s">
        <v>152</v>
      </c>
      <c r="AR438" s="7">
        <v>38188</v>
      </c>
      <c r="AS438" s="7">
        <v>411192</v>
      </c>
      <c r="AT438" s="7">
        <v>46997</v>
      </c>
      <c r="AU438" s="7">
        <v>71619</v>
      </c>
      <c r="AV438" s="7">
        <v>1089</v>
      </c>
      <c r="AW438" s="9" t="s">
        <v>152</v>
      </c>
      <c r="AX438" s="9" t="s">
        <v>152</v>
      </c>
      <c r="AY438" s="9" t="s">
        <v>152</v>
      </c>
      <c r="AZ438" s="7">
        <v>239862</v>
      </c>
      <c r="BA438" s="9" t="s">
        <v>152</v>
      </c>
      <c r="BB438" s="7">
        <v>239862</v>
      </c>
      <c r="BC438" s="7">
        <v>51625</v>
      </c>
      <c r="BD438" s="9" t="s">
        <v>152</v>
      </c>
      <c r="BE438" s="7">
        <v>289318</v>
      </c>
      <c r="BF438" s="7">
        <v>385562</v>
      </c>
      <c r="BG438" s="7">
        <v>40909</v>
      </c>
      <c r="BH438" s="7">
        <v>42987</v>
      </c>
      <c r="BI438" s="7">
        <v>31105</v>
      </c>
      <c r="BJ438" s="9" t="s">
        <v>152</v>
      </c>
      <c r="BK438" s="9" t="s">
        <v>152</v>
      </c>
      <c r="BL438" s="9" t="s">
        <v>152</v>
      </c>
      <c r="BM438" s="7">
        <v>220046</v>
      </c>
      <c r="BN438" s="7">
        <v>23477</v>
      </c>
      <c r="BO438" s="7">
        <v>27038</v>
      </c>
      <c r="BP438" s="9" t="s">
        <v>152</v>
      </c>
      <c r="BQ438" s="9">
        <v>15194</v>
      </c>
      <c r="BR438" s="9" t="s">
        <v>152</v>
      </c>
      <c r="BS438" s="9" t="s">
        <v>152</v>
      </c>
      <c r="BT438" s="9" t="s">
        <v>152</v>
      </c>
      <c r="BU438" s="9" t="s">
        <v>152</v>
      </c>
      <c r="BV438" s="9" t="s">
        <v>152</v>
      </c>
      <c r="BW438" s="9" t="s">
        <v>152</v>
      </c>
      <c r="BX438" s="9" t="s">
        <v>152</v>
      </c>
      <c r="BY438" s="9">
        <v>15194</v>
      </c>
      <c r="BZ438" s="9" t="s">
        <v>152</v>
      </c>
      <c r="CA438" s="9" t="s">
        <v>152</v>
      </c>
      <c r="CB438" s="9">
        <v>2709</v>
      </c>
      <c r="CC438" s="9" t="s">
        <v>152</v>
      </c>
      <c r="CD438" s="9" t="s">
        <v>152</v>
      </c>
      <c r="CE438" s="9" t="s">
        <v>152</v>
      </c>
      <c r="CF438" s="9" t="s">
        <v>152</v>
      </c>
      <c r="CG438" s="9">
        <v>12485</v>
      </c>
      <c r="CH438" s="9" t="s">
        <v>152</v>
      </c>
      <c r="CI438" s="9" t="s">
        <v>152</v>
      </c>
      <c r="CJ438" s="9" t="s">
        <v>152</v>
      </c>
      <c r="CK438" s="9" t="s">
        <v>152</v>
      </c>
      <c r="CL438" s="9" t="s">
        <v>152</v>
      </c>
      <c r="CM438" s="7">
        <v>98980</v>
      </c>
      <c r="CN438" s="9" t="s">
        <v>152</v>
      </c>
      <c r="CO438" s="9" t="s">
        <v>152</v>
      </c>
      <c r="CP438" s="9" t="s">
        <v>152</v>
      </c>
      <c r="CQ438" s="10" t="s">
        <v>152</v>
      </c>
    </row>
    <row r="439" spans="15:95" ht="13.5">
      <c r="O439" s="43" t="s">
        <v>933</v>
      </c>
      <c r="P439" s="17" t="s">
        <v>934</v>
      </c>
      <c r="Q439" s="7">
        <v>97488</v>
      </c>
      <c r="R439" s="7">
        <v>939793</v>
      </c>
      <c r="S439" s="7">
        <v>828248</v>
      </c>
      <c r="T439" s="7">
        <v>53323</v>
      </c>
      <c r="U439" s="7">
        <v>18573</v>
      </c>
      <c r="V439" s="7">
        <v>28401</v>
      </c>
      <c r="W439" s="7">
        <v>372</v>
      </c>
      <c r="X439" s="7">
        <v>10876</v>
      </c>
      <c r="Y439" s="7">
        <v>977311</v>
      </c>
      <c r="Z439" s="7">
        <v>312244</v>
      </c>
      <c r="AA439" s="7">
        <v>378575</v>
      </c>
      <c r="AB439" s="7">
        <v>286140</v>
      </c>
      <c r="AC439" s="9" t="s">
        <v>152</v>
      </c>
      <c r="AD439" s="9">
        <v>352</v>
      </c>
      <c r="AE439" s="7">
        <v>667778</v>
      </c>
      <c r="AF439" s="7">
        <v>226440</v>
      </c>
      <c r="AG439" s="7">
        <v>2996</v>
      </c>
      <c r="AH439" s="9" t="s">
        <v>152</v>
      </c>
      <c r="AI439" s="7">
        <v>438342</v>
      </c>
      <c r="AJ439" s="9" t="s">
        <v>152</v>
      </c>
      <c r="AK439" s="7">
        <v>63362</v>
      </c>
      <c r="AL439" s="7">
        <v>635800</v>
      </c>
      <c r="AM439" s="7">
        <v>104510</v>
      </c>
      <c r="AN439" s="7">
        <v>261</v>
      </c>
      <c r="AO439" s="7">
        <v>20</v>
      </c>
      <c r="AP439" s="7">
        <v>522745</v>
      </c>
      <c r="AQ439" s="7">
        <v>8264</v>
      </c>
      <c r="AR439" s="7">
        <v>488609</v>
      </c>
      <c r="AS439" s="7">
        <v>852954</v>
      </c>
      <c r="AT439" s="7">
        <v>101334</v>
      </c>
      <c r="AU439" s="7">
        <v>329831</v>
      </c>
      <c r="AV439" s="7">
        <v>1944</v>
      </c>
      <c r="AW439" s="9" t="s">
        <v>152</v>
      </c>
      <c r="AX439" s="9" t="s">
        <v>152</v>
      </c>
      <c r="AY439" s="9" t="s">
        <v>152</v>
      </c>
      <c r="AZ439" s="7">
        <v>335055</v>
      </c>
      <c r="BA439" s="9" t="s">
        <v>152</v>
      </c>
      <c r="BB439" s="7">
        <v>335055</v>
      </c>
      <c r="BC439" s="7">
        <v>84790</v>
      </c>
      <c r="BD439" s="9" t="s">
        <v>152</v>
      </c>
      <c r="BE439" s="7">
        <v>238374</v>
      </c>
      <c r="BF439" s="7">
        <v>690392</v>
      </c>
      <c r="BG439" s="7">
        <v>79647</v>
      </c>
      <c r="BH439" s="7">
        <v>109975</v>
      </c>
      <c r="BI439" s="7">
        <v>77734</v>
      </c>
      <c r="BJ439" s="9" t="s">
        <v>152</v>
      </c>
      <c r="BK439" s="9" t="s">
        <v>152</v>
      </c>
      <c r="BL439" s="9" t="s">
        <v>152</v>
      </c>
      <c r="BM439" s="7">
        <v>205847</v>
      </c>
      <c r="BN439" s="7">
        <v>174331</v>
      </c>
      <c r="BO439" s="7">
        <v>42858</v>
      </c>
      <c r="BP439" s="9" t="s">
        <v>152</v>
      </c>
      <c r="BQ439" s="9">
        <v>24390</v>
      </c>
      <c r="BR439" s="9">
        <v>8277</v>
      </c>
      <c r="BS439" s="9" t="s">
        <v>152</v>
      </c>
      <c r="BT439" s="9" t="s">
        <v>152</v>
      </c>
      <c r="BU439" s="9">
        <v>8277</v>
      </c>
      <c r="BV439" s="9" t="s">
        <v>152</v>
      </c>
      <c r="BW439" s="9" t="s">
        <v>152</v>
      </c>
      <c r="BX439" s="9" t="s">
        <v>152</v>
      </c>
      <c r="BY439" s="9">
        <v>16113</v>
      </c>
      <c r="BZ439" s="9">
        <v>2124</v>
      </c>
      <c r="CA439" s="9" t="s">
        <v>152</v>
      </c>
      <c r="CB439" s="9">
        <v>13989</v>
      </c>
      <c r="CC439" s="9" t="s">
        <v>152</v>
      </c>
      <c r="CD439" s="9" t="s">
        <v>152</v>
      </c>
      <c r="CE439" s="9" t="s">
        <v>152</v>
      </c>
      <c r="CF439" s="9" t="s">
        <v>152</v>
      </c>
      <c r="CG439" s="9" t="s">
        <v>152</v>
      </c>
      <c r="CH439" s="9" t="s">
        <v>152</v>
      </c>
      <c r="CI439" s="9" t="s">
        <v>152</v>
      </c>
      <c r="CJ439" s="9" t="s">
        <v>152</v>
      </c>
      <c r="CK439" s="9" t="s">
        <v>152</v>
      </c>
      <c r="CL439" s="9" t="s">
        <v>152</v>
      </c>
      <c r="CM439" s="7">
        <v>339841</v>
      </c>
      <c r="CN439" s="9" t="s">
        <v>152</v>
      </c>
      <c r="CO439" s="9" t="s">
        <v>152</v>
      </c>
      <c r="CP439" s="9" t="s">
        <v>152</v>
      </c>
      <c r="CQ439" s="10" t="s">
        <v>152</v>
      </c>
    </row>
    <row r="440" spans="15:95" ht="13.5">
      <c r="O440" s="43" t="s">
        <v>935</v>
      </c>
      <c r="P440" s="17" t="s">
        <v>936</v>
      </c>
      <c r="Q440" s="7">
        <v>84264</v>
      </c>
      <c r="R440" s="7">
        <v>1402870</v>
      </c>
      <c r="S440" s="7">
        <v>1299585</v>
      </c>
      <c r="T440" s="7">
        <v>52410</v>
      </c>
      <c r="U440" s="7">
        <v>32065</v>
      </c>
      <c r="V440" s="7">
        <v>13124</v>
      </c>
      <c r="W440" s="7">
        <v>4680</v>
      </c>
      <c r="X440" s="7">
        <v>1006</v>
      </c>
      <c r="Y440" s="7">
        <v>1460375</v>
      </c>
      <c r="Z440" s="7">
        <v>428633</v>
      </c>
      <c r="AA440" s="7">
        <v>401468</v>
      </c>
      <c r="AB440" s="7">
        <v>629906</v>
      </c>
      <c r="AC440" s="9" t="s">
        <v>152</v>
      </c>
      <c r="AD440" s="9">
        <v>368</v>
      </c>
      <c r="AE440" s="7">
        <v>1812869</v>
      </c>
      <c r="AF440" s="7">
        <v>406573</v>
      </c>
      <c r="AG440" s="7">
        <v>429</v>
      </c>
      <c r="AH440" s="9" t="s">
        <v>152</v>
      </c>
      <c r="AI440" s="7">
        <v>1405867</v>
      </c>
      <c r="AJ440" s="9" t="s">
        <v>152</v>
      </c>
      <c r="AK440" s="7">
        <v>123771</v>
      </c>
      <c r="AL440" s="7">
        <v>367473</v>
      </c>
      <c r="AM440" s="7">
        <v>47757</v>
      </c>
      <c r="AN440" s="7">
        <v>37899</v>
      </c>
      <c r="AO440" s="7">
        <v>27604</v>
      </c>
      <c r="AP440" s="7">
        <v>47307</v>
      </c>
      <c r="AQ440" s="7">
        <v>206906</v>
      </c>
      <c r="AR440" s="7">
        <v>529119</v>
      </c>
      <c r="AS440" s="7">
        <v>664421</v>
      </c>
      <c r="AT440" s="7">
        <v>28439</v>
      </c>
      <c r="AU440" s="7">
        <v>318049</v>
      </c>
      <c r="AV440" s="7">
        <v>38092</v>
      </c>
      <c r="AW440" s="9" t="s">
        <v>152</v>
      </c>
      <c r="AX440" s="9" t="s">
        <v>152</v>
      </c>
      <c r="AY440" s="7">
        <v>1860</v>
      </c>
      <c r="AZ440" s="9" t="s">
        <v>152</v>
      </c>
      <c r="BA440" s="9" t="s">
        <v>152</v>
      </c>
      <c r="BB440" s="7">
        <v>1860</v>
      </c>
      <c r="BC440" s="7">
        <v>277981</v>
      </c>
      <c r="BD440" s="9" t="s">
        <v>152</v>
      </c>
      <c r="BE440" s="7">
        <v>199428</v>
      </c>
      <c r="BF440" s="7">
        <v>559286</v>
      </c>
      <c r="BG440" s="7">
        <v>83164</v>
      </c>
      <c r="BH440" s="7">
        <v>89405</v>
      </c>
      <c r="BI440" s="7">
        <v>92035</v>
      </c>
      <c r="BJ440" s="9" t="s">
        <v>152</v>
      </c>
      <c r="BK440" s="9" t="s">
        <v>152</v>
      </c>
      <c r="BL440" s="9" t="s">
        <v>152</v>
      </c>
      <c r="BM440" s="7">
        <v>34297</v>
      </c>
      <c r="BN440" s="7">
        <v>169910</v>
      </c>
      <c r="BO440" s="7">
        <v>90475</v>
      </c>
      <c r="BP440" s="9" t="s">
        <v>152</v>
      </c>
      <c r="BQ440" s="9">
        <v>15850</v>
      </c>
      <c r="BR440" s="9">
        <v>4434</v>
      </c>
      <c r="BS440" s="9" t="s">
        <v>152</v>
      </c>
      <c r="BT440" s="9" t="s">
        <v>152</v>
      </c>
      <c r="BU440" s="9" t="s">
        <v>152</v>
      </c>
      <c r="BV440" s="9">
        <v>4434</v>
      </c>
      <c r="BW440" s="9" t="s">
        <v>152</v>
      </c>
      <c r="BX440" s="9" t="s">
        <v>152</v>
      </c>
      <c r="BY440" s="9">
        <v>7830</v>
      </c>
      <c r="BZ440" s="9" t="s">
        <v>152</v>
      </c>
      <c r="CA440" s="9" t="s">
        <v>152</v>
      </c>
      <c r="CB440" s="9">
        <v>7830</v>
      </c>
      <c r="CC440" s="9" t="s">
        <v>152</v>
      </c>
      <c r="CD440" s="9" t="s">
        <v>152</v>
      </c>
      <c r="CE440" s="9" t="s">
        <v>152</v>
      </c>
      <c r="CF440" s="9" t="s">
        <v>152</v>
      </c>
      <c r="CG440" s="9" t="s">
        <v>152</v>
      </c>
      <c r="CH440" s="9">
        <v>3586</v>
      </c>
      <c r="CI440" s="9" t="s">
        <v>152</v>
      </c>
      <c r="CJ440" s="9" t="s">
        <v>152</v>
      </c>
      <c r="CK440" s="9" t="s">
        <v>152</v>
      </c>
      <c r="CL440" s="9">
        <v>3586</v>
      </c>
      <c r="CM440" s="7">
        <v>791369</v>
      </c>
      <c r="CN440" s="9" t="s">
        <v>152</v>
      </c>
      <c r="CO440" s="9" t="s">
        <v>152</v>
      </c>
      <c r="CP440" s="9" t="s">
        <v>152</v>
      </c>
      <c r="CQ440" s="10" t="s">
        <v>152</v>
      </c>
    </row>
    <row r="441" spans="15:95" ht="13.5">
      <c r="O441" s="43" t="s">
        <v>937</v>
      </c>
      <c r="P441" s="17" t="s">
        <v>938</v>
      </c>
      <c r="Q441" s="7">
        <v>19596</v>
      </c>
      <c r="R441" s="7">
        <v>225526</v>
      </c>
      <c r="S441" s="7">
        <v>213506</v>
      </c>
      <c r="T441" s="7">
        <v>4045</v>
      </c>
      <c r="U441" s="7">
        <v>4944</v>
      </c>
      <c r="V441" s="7">
        <v>2597</v>
      </c>
      <c r="W441" s="7">
        <v>227</v>
      </c>
      <c r="X441" s="7">
        <v>207</v>
      </c>
      <c r="Y441" s="7">
        <v>145922</v>
      </c>
      <c r="Z441" s="7">
        <v>49687</v>
      </c>
      <c r="AA441" s="7">
        <v>37848</v>
      </c>
      <c r="AB441" s="7">
        <v>58336</v>
      </c>
      <c r="AC441" s="9" t="s">
        <v>152</v>
      </c>
      <c r="AD441" s="9">
        <v>51</v>
      </c>
      <c r="AE441" s="7">
        <v>136858</v>
      </c>
      <c r="AF441" s="7">
        <v>81776</v>
      </c>
      <c r="AG441" s="9" t="s">
        <v>152</v>
      </c>
      <c r="AH441" s="9" t="s">
        <v>152</v>
      </c>
      <c r="AI441" s="7">
        <v>55082</v>
      </c>
      <c r="AJ441" s="9" t="s">
        <v>152</v>
      </c>
      <c r="AK441" s="7">
        <v>26870</v>
      </c>
      <c r="AL441" s="7">
        <v>127542</v>
      </c>
      <c r="AM441" s="7">
        <v>40259</v>
      </c>
      <c r="AN441" s="9" t="s">
        <v>152</v>
      </c>
      <c r="AO441" s="9" t="s">
        <v>152</v>
      </c>
      <c r="AP441" s="7">
        <v>27772</v>
      </c>
      <c r="AQ441" s="7">
        <v>59511</v>
      </c>
      <c r="AR441" s="7">
        <v>91488</v>
      </c>
      <c r="AS441" s="7">
        <v>100304</v>
      </c>
      <c r="AT441" s="7">
        <v>9196</v>
      </c>
      <c r="AU441" s="7">
        <v>26959</v>
      </c>
      <c r="AV441" s="9" t="s">
        <v>152</v>
      </c>
      <c r="AW441" s="7">
        <v>5099</v>
      </c>
      <c r="AX441" s="9" t="s">
        <v>152</v>
      </c>
      <c r="AY441" s="9" t="s">
        <v>152</v>
      </c>
      <c r="AZ441" s="9" t="s">
        <v>152</v>
      </c>
      <c r="BA441" s="9" t="s">
        <v>152</v>
      </c>
      <c r="BB441" s="9" t="s">
        <v>152</v>
      </c>
      <c r="BC441" s="7">
        <v>59050</v>
      </c>
      <c r="BD441" s="9" t="s">
        <v>152</v>
      </c>
      <c r="BE441" s="7">
        <v>14477</v>
      </c>
      <c r="BF441" s="7">
        <v>81008</v>
      </c>
      <c r="BG441" s="7">
        <v>19441</v>
      </c>
      <c r="BH441" s="7">
        <v>8550</v>
      </c>
      <c r="BI441" s="7">
        <v>15655</v>
      </c>
      <c r="BJ441" s="9" t="s">
        <v>152</v>
      </c>
      <c r="BK441" s="9" t="s">
        <v>152</v>
      </c>
      <c r="BL441" s="9" t="s">
        <v>152</v>
      </c>
      <c r="BM441" s="7">
        <v>24281</v>
      </c>
      <c r="BN441" s="7">
        <v>1486</v>
      </c>
      <c r="BO441" s="7">
        <v>11595</v>
      </c>
      <c r="BP441" s="9" t="s">
        <v>152</v>
      </c>
      <c r="BQ441" s="9">
        <v>11550</v>
      </c>
      <c r="BR441" s="9" t="s">
        <v>152</v>
      </c>
      <c r="BS441" s="9" t="s">
        <v>152</v>
      </c>
      <c r="BT441" s="9" t="s">
        <v>152</v>
      </c>
      <c r="BU441" s="9" t="s">
        <v>152</v>
      </c>
      <c r="BV441" s="9" t="s">
        <v>152</v>
      </c>
      <c r="BW441" s="9" t="s">
        <v>152</v>
      </c>
      <c r="BX441" s="9" t="s">
        <v>152</v>
      </c>
      <c r="BY441" s="9" t="s">
        <v>152</v>
      </c>
      <c r="BZ441" s="9" t="s">
        <v>152</v>
      </c>
      <c r="CA441" s="9" t="s">
        <v>152</v>
      </c>
      <c r="CB441" s="9" t="s">
        <v>152</v>
      </c>
      <c r="CC441" s="9" t="s">
        <v>152</v>
      </c>
      <c r="CD441" s="9" t="s">
        <v>152</v>
      </c>
      <c r="CE441" s="9" t="s">
        <v>152</v>
      </c>
      <c r="CF441" s="9" t="s">
        <v>152</v>
      </c>
      <c r="CG441" s="9" t="s">
        <v>152</v>
      </c>
      <c r="CH441" s="9">
        <v>11550</v>
      </c>
      <c r="CI441" s="9" t="s">
        <v>152</v>
      </c>
      <c r="CJ441" s="9">
        <v>11550</v>
      </c>
      <c r="CK441" s="9" t="s">
        <v>152</v>
      </c>
      <c r="CL441" s="9" t="s">
        <v>152</v>
      </c>
      <c r="CM441" s="7">
        <v>42893</v>
      </c>
      <c r="CN441" s="9" t="s">
        <v>152</v>
      </c>
      <c r="CO441" s="9" t="s">
        <v>152</v>
      </c>
      <c r="CP441" s="9" t="s">
        <v>152</v>
      </c>
      <c r="CQ441" s="10" t="s">
        <v>152</v>
      </c>
    </row>
    <row r="442" spans="15:95" ht="13.5">
      <c r="O442" s="43" t="s">
        <v>939</v>
      </c>
      <c r="P442" s="17" t="s">
        <v>940</v>
      </c>
      <c r="Q442" s="7">
        <v>54985</v>
      </c>
      <c r="R442" s="7">
        <v>714691</v>
      </c>
      <c r="S442" s="7">
        <v>660630</v>
      </c>
      <c r="T442" s="7">
        <v>23883</v>
      </c>
      <c r="U442" s="7">
        <v>18205</v>
      </c>
      <c r="V442" s="7">
        <v>6519</v>
      </c>
      <c r="W442" s="7">
        <v>4933</v>
      </c>
      <c r="X442" s="7">
        <v>521</v>
      </c>
      <c r="Y442" s="7">
        <v>513601</v>
      </c>
      <c r="Z442" s="7">
        <v>224858</v>
      </c>
      <c r="AA442" s="7">
        <v>139007</v>
      </c>
      <c r="AB442" s="7">
        <v>149492</v>
      </c>
      <c r="AC442" s="9" t="s">
        <v>152</v>
      </c>
      <c r="AD442" s="9">
        <v>244</v>
      </c>
      <c r="AE442" s="7">
        <v>336132</v>
      </c>
      <c r="AF442" s="7">
        <v>136660</v>
      </c>
      <c r="AG442" s="9" t="s">
        <v>152</v>
      </c>
      <c r="AH442" s="9" t="s">
        <v>152</v>
      </c>
      <c r="AI442" s="7">
        <v>199472</v>
      </c>
      <c r="AJ442" s="9" t="s">
        <v>152</v>
      </c>
      <c r="AK442" s="7">
        <v>67258</v>
      </c>
      <c r="AL442" s="7">
        <v>262226</v>
      </c>
      <c r="AM442" s="7">
        <v>115850</v>
      </c>
      <c r="AN442" s="9" t="s">
        <v>152</v>
      </c>
      <c r="AO442" s="7">
        <v>86049</v>
      </c>
      <c r="AP442" s="7">
        <v>8867</v>
      </c>
      <c r="AQ442" s="7">
        <v>51460</v>
      </c>
      <c r="AR442" s="7">
        <v>268879</v>
      </c>
      <c r="AS442" s="7">
        <v>404692</v>
      </c>
      <c r="AT442" s="7">
        <v>20373</v>
      </c>
      <c r="AU442" s="7">
        <v>148297</v>
      </c>
      <c r="AV442" s="7">
        <v>664</v>
      </c>
      <c r="AW442" s="9" t="s">
        <v>152</v>
      </c>
      <c r="AX442" s="9" t="s">
        <v>152</v>
      </c>
      <c r="AY442" s="7">
        <v>16908</v>
      </c>
      <c r="AZ442" s="7">
        <v>166097</v>
      </c>
      <c r="BA442" s="9" t="s">
        <v>152</v>
      </c>
      <c r="BB442" s="7">
        <v>183005</v>
      </c>
      <c r="BC442" s="7">
        <v>36755</v>
      </c>
      <c r="BD442" s="7">
        <v>15598</v>
      </c>
      <c r="BE442" s="7">
        <v>411958</v>
      </c>
      <c r="BF442" s="7">
        <v>425687</v>
      </c>
      <c r="BG442" s="7">
        <v>91050</v>
      </c>
      <c r="BH442" s="7">
        <v>122648</v>
      </c>
      <c r="BI442" s="7">
        <v>82940</v>
      </c>
      <c r="BJ442" s="9" t="s">
        <v>152</v>
      </c>
      <c r="BK442" s="9" t="s">
        <v>152</v>
      </c>
      <c r="BL442" s="9" t="s">
        <v>152</v>
      </c>
      <c r="BM442" s="7">
        <v>38008</v>
      </c>
      <c r="BN442" s="7">
        <v>44380</v>
      </c>
      <c r="BO442" s="7">
        <v>46661</v>
      </c>
      <c r="BP442" s="9" t="s">
        <v>152</v>
      </c>
      <c r="BQ442" s="9" t="s">
        <v>152</v>
      </c>
      <c r="BR442" s="9" t="s">
        <v>152</v>
      </c>
      <c r="BS442" s="9" t="s">
        <v>152</v>
      </c>
      <c r="BT442" s="9" t="s">
        <v>152</v>
      </c>
      <c r="BU442" s="9" t="s">
        <v>152</v>
      </c>
      <c r="BV442" s="9" t="s">
        <v>152</v>
      </c>
      <c r="BW442" s="9" t="s">
        <v>152</v>
      </c>
      <c r="BX442" s="9" t="s">
        <v>152</v>
      </c>
      <c r="BY442" s="9" t="s">
        <v>152</v>
      </c>
      <c r="BZ442" s="9" t="s">
        <v>152</v>
      </c>
      <c r="CA442" s="9" t="s">
        <v>152</v>
      </c>
      <c r="CB442" s="9" t="s">
        <v>152</v>
      </c>
      <c r="CC442" s="9" t="s">
        <v>152</v>
      </c>
      <c r="CD442" s="9" t="s">
        <v>152</v>
      </c>
      <c r="CE442" s="9" t="s">
        <v>152</v>
      </c>
      <c r="CF442" s="9" t="s">
        <v>152</v>
      </c>
      <c r="CG442" s="9" t="s">
        <v>152</v>
      </c>
      <c r="CH442" s="9" t="s">
        <v>152</v>
      </c>
      <c r="CI442" s="9" t="s">
        <v>152</v>
      </c>
      <c r="CJ442" s="9" t="s">
        <v>152</v>
      </c>
      <c r="CK442" s="9" t="s">
        <v>152</v>
      </c>
      <c r="CL442" s="9" t="s">
        <v>152</v>
      </c>
      <c r="CM442" s="7">
        <v>274612</v>
      </c>
      <c r="CN442" s="9" t="s">
        <v>152</v>
      </c>
      <c r="CO442" s="9" t="s">
        <v>152</v>
      </c>
      <c r="CP442" s="9" t="s">
        <v>152</v>
      </c>
      <c r="CQ442" s="10" t="s">
        <v>152</v>
      </c>
    </row>
    <row r="443" spans="15:95" ht="13.5">
      <c r="O443" s="43" t="s">
        <v>941</v>
      </c>
      <c r="P443" s="17" t="s">
        <v>942</v>
      </c>
      <c r="Q443" s="7">
        <v>48374</v>
      </c>
      <c r="R443" s="7">
        <v>460535</v>
      </c>
      <c r="S443" s="7">
        <v>409511</v>
      </c>
      <c r="T443" s="7">
        <v>22926</v>
      </c>
      <c r="U443" s="7">
        <v>20945</v>
      </c>
      <c r="V443" s="7">
        <v>3335</v>
      </c>
      <c r="W443" s="7">
        <v>3400</v>
      </c>
      <c r="X443" s="7">
        <v>418</v>
      </c>
      <c r="Y443" s="7">
        <v>418198</v>
      </c>
      <c r="Z443" s="7">
        <v>146834</v>
      </c>
      <c r="AA443" s="7">
        <v>162704</v>
      </c>
      <c r="AB443" s="7">
        <v>108550</v>
      </c>
      <c r="AC443" s="9" t="s">
        <v>152</v>
      </c>
      <c r="AD443" s="9">
        <v>110</v>
      </c>
      <c r="AE443" s="7">
        <v>300420</v>
      </c>
      <c r="AF443" s="7">
        <v>117790</v>
      </c>
      <c r="AG443" s="9" t="s">
        <v>152</v>
      </c>
      <c r="AH443" s="9" t="s">
        <v>152</v>
      </c>
      <c r="AI443" s="7">
        <v>182630</v>
      </c>
      <c r="AJ443" s="9" t="s">
        <v>152</v>
      </c>
      <c r="AK443" s="7">
        <v>96088</v>
      </c>
      <c r="AL443" s="7">
        <v>344942</v>
      </c>
      <c r="AM443" s="7">
        <v>61799</v>
      </c>
      <c r="AN443" s="9" t="s">
        <v>152</v>
      </c>
      <c r="AO443" s="7">
        <v>107084</v>
      </c>
      <c r="AP443" s="7">
        <v>9250</v>
      </c>
      <c r="AQ443" s="7">
        <v>166809</v>
      </c>
      <c r="AR443" s="7">
        <v>229340</v>
      </c>
      <c r="AS443" s="7">
        <v>221542</v>
      </c>
      <c r="AT443" s="7">
        <v>23203</v>
      </c>
      <c r="AU443" s="7">
        <v>177172</v>
      </c>
      <c r="AV443" s="9" t="s">
        <v>152</v>
      </c>
      <c r="AW443" s="7">
        <v>10724</v>
      </c>
      <c r="AX443" s="9" t="s">
        <v>152</v>
      </c>
      <c r="AY443" s="9" t="s">
        <v>152</v>
      </c>
      <c r="AZ443" s="9" t="s">
        <v>152</v>
      </c>
      <c r="BA443" s="9" t="s">
        <v>152</v>
      </c>
      <c r="BB443" s="9" t="s">
        <v>152</v>
      </c>
      <c r="BC443" s="7">
        <v>10443</v>
      </c>
      <c r="BD443" s="9" t="s">
        <v>152</v>
      </c>
      <c r="BE443" s="7">
        <v>50849</v>
      </c>
      <c r="BF443" s="7">
        <v>287827</v>
      </c>
      <c r="BG443" s="7">
        <v>46335</v>
      </c>
      <c r="BH443" s="7">
        <v>29667</v>
      </c>
      <c r="BI443" s="7">
        <v>33614</v>
      </c>
      <c r="BJ443" s="9" t="s">
        <v>152</v>
      </c>
      <c r="BK443" s="9" t="s">
        <v>152</v>
      </c>
      <c r="BL443" s="9" t="s">
        <v>152</v>
      </c>
      <c r="BM443" s="7">
        <v>84361</v>
      </c>
      <c r="BN443" s="7">
        <v>59304</v>
      </c>
      <c r="BO443" s="7">
        <v>34546</v>
      </c>
      <c r="BP443" s="9" t="s">
        <v>152</v>
      </c>
      <c r="BQ443" s="9" t="s">
        <v>152</v>
      </c>
      <c r="BR443" s="9" t="s">
        <v>152</v>
      </c>
      <c r="BS443" s="9" t="s">
        <v>152</v>
      </c>
      <c r="BT443" s="9" t="s">
        <v>152</v>
      </c>
      <c r="BU443" s="9" t="s">
        <v>152</v>
      </c>
      <c r="BV443" s="9" t="s">
        <v>152</v>
      </c>
      <c r="BW443" s="9" t="s">
        <v>152</v>
      </c>
      <c r="BX443" s="9" t="s">
        <v>152</v>
      </c>
      <c r="BY443" s="9" t="s">
        <v>152</v>
      </c>
      <c r="BZ443" s="9" t="s">
        <v>152</v>
      </c>
      <c r="CA443" s="9" t="s">
        <v>152</v>
      </c>
      <c r="CB443" s="9" t="s">
        <v>152</v>
      </c>
      <c r="CC443" s="9" t="s">
        <v>152</v>
      </c>
      <c r="CD443" s="9" t="s">
        <v>152</v>
      </c>
      <c r="CE443" s="9" t="s">
        <v>152</v>
      </c>
      <c r="CF443" s="9" t="s">
        <v>152</v>
      </c>
      <c r="CG443" s="9" t="s">
        <v>152</v>
      </c>
      <c r="CH443" s="9" t="s">
        <v>152</v>
      </c>
      <c r="CI443" s="9" t="s">
        <v>152</v>
      </c>
      <c r="CJ443" s="9" t="s">
        <v>152</v>
      </c>
      <c r="CK443" s="9" t="s">
        <v>152</v>
      </c>
      <c r="CL443" s="9" t="s">
        <v>152</v>
      </c>
      <c r="CM443" s="7">
        <v>84013</v>
      </c>
      <c r="CN443" s="9" t="s">
        <v>152</v>
      </c>
      <c r="CO443" s="9" t="s">
        <v>152</v>
      </c>
      <c r="CP443" s="9" t="s">
        <v>152</v>
      </c>
      <c r="CQ443" s="10" t="s">
        <v>152</v>
      </c>
    </row>
    <row r="444" spans="15:95" ht="13.5">
      <c r="O444" s="43" t="s">
        <v>943</v>
      </c>
      <c r="P444" s="17" t="s">
        <v>944</v>
      </c>
      <c r="Q444" s="7">
        <v>52198</v>
      </c>
      <c r="R444" s="7">
        <v>698571</v>
      </c>
      <c r="S444" s="7">
        <v>630177</v>
      </c>
      <c r="T444" s="7">
        <v>47989</v>
      </c>
      <c r="U444" s="7">
        <v>15108</v>
      </c>
      <c r="V444" s="7">
        <v>4556</v>
      </c>
      <c r="W444" s="7">
        <v>222</v>
      </c>
      <c r="X444" s="7">
        <v>519</v>
      </c>
      <c r="Y444" s="7">
        <v>495766</v>
      </c>
      <c r="Z444" s="7">
        <v>239618</v>
      </c>
      <c r="AA444" s="7">
        <v>126616</v>
      </c>
      <c r="AB444" s="7">
        <v>129375</v>
      </c>
      <c r="AC444" s="9" t="s">
        <v>152</v>
      </c>
      <c r="AD444" s="9">
        <v>157</v>
      </c>
      <c r="AE444" s="7">
        <v>511973</v>
      </c>
      <c r="AF444" s="7">
        <v>237845</v>
      </c>
      <c r="AG444" s="9" t="s">
        <v>152</v>
      </c>
      <c r="AH444" s="9" t="s">
        <v>152</v>
      </c>
      <c r="AI444" s="7">
        <v>274128</v>
      </c>
      <c r="AJ444" s="9" t="s">
        <v>152</v>
      </c>
      <c r="AK444" s="7">
        <v>45218</v>
      </c>
      <c r="AL444" s="7">
        <v>208438</v>
      </c>
      <c r="AM444" s="7">
        <v>125745</v>
      </c>
      <c r="AN444" s="9" t="s">
        <v>152</v>
      </c>
      <c r="AO444" s="9" t="s">
        <v>152</v>
      </c>
      <c r="AP444" s="7">
        <v>62175</v>
      </c>
      <c r="AQ444" s="7">
        <v>20518</v>
      </c>
      <c r="AR444" s="7">
        <v>361386</v>
      </c>
      <c r="AS444" s="7">
        <v>306951</v>
      </c>
      <c r="AT444" s="7">
        <v>70671</v>
      </c>
      <c r="AU444" s="7">
        <v>152841</v>
      </c>
      <c r="AV444" s="7">
        <v>727</v>
      </c>
      <c r="AW444" s="9" t="s">
        <v>152</v>
      </c>
      <c r="AX444" s="9" t="s">
        <v>152</v>
      </c>
      <c r="AY444" s="9" t="s">
        <v>152</v>
      </c>
      <c r="AZ444" s="9" t="s">
        <v>152</v>
      </c>
      <c r="BA444" s="9" t="s">
        <v>152</v>
      </c>
      <c r="BB444" s="9" t="s">
        <v>152</v>
      </c>
      <c r="BC444" s="7">
        <v>82712</v>
      </c>
      <c r="BD444" s="9" t="s">
        <v>152</v>
      </c>
      <c r="BE444" s="7">
        <v>340094</v>
      </c>
      <c r="BF444" s="7">
        <v>292677</v>
      </c>
      <c r="BG444" s="7">
        <v>92436</v>
      </c>
      <c r="BH444" s="7">
        <v>36771</v>
      </c>
      <c r="BI444" s="7">
        <v>60099</v>
      </c>
      <c r="BJ444" s="9" t="s">
        <v>152</v>
      </c>
      <c r="BK444" s="9" t="s">
        <v>152</v>
      </c>
      <c r="BL444" s="9" t="s">
        <v>152</v>
      </c>
      <c r="BM444" s="7">
        <v>10156</v>
      </c>
      <c r="BN444" s="7">
        <v>54611</v>
      </c>
      <c r="BO444" s="7">
        <v>38604</v>
      </c>
      <c r="BP444" s="9" t="s">
        <v>152</v>
      </c>
      <c r="BQ444" s="9">
        <v>17675</v>
      </c>
      <c r="BR444" s="9" t="s">
        <v>152</v>
      </c>
      <c r="BS444" s="9" t="s">
        <v>152</v>
      </c>
      <c r="BT444" s="9" t="s">
        <v>152</v>
      </c>
      <c r="BU444" s="9" t="s">
        <v>152</v>
      </c>
      <c r="BV444" s="9" t="s">
        <v>152</v>
      </c>
      <c r="BW444" s="9" t="s">
        <v>152</v>
      </c>
      <c r="BX444" s="9" t="s">
        <v>152</v>
      </c>
      <c r="BY444" s="9" t="s">
        <v>152</v>
      </c>
      <c r="BZ444" s="9" t="s">
        <v>152</v>
      </c>
      <c r="CA444" s="9" t="s">
        <v>152</v>
      </c>
      <c r="CB444" s="9" t="s">
        <v>152</v>
      </c>
      <c r="CC444" s="9" t="s">
        <v>152</v>
      </c>
      <c r="CD444" s="9" t="s">
        <v>152</v>
      </c>
      <c r="CE444" s="9" t="s">
        <v>152</v>
      </c>
      <c r="CF444" s="9" t="s">
        <v>152</v>
      </c>
      <c r="CG444" s="9" t="s">
        <v>152</v>
      </c>
      <c r="CH444" s="9">
        <v>17675</v>
      </c>
      <c r="CI444" s="9" t="s">
        <v>152</v>
      </c>
      <c r="CJ444" s="9" t="s">
        <v>152</v>
      </c>
      <c r="CK444" s="9" t="s">
        <v>152</v>
      </c>
      <c r="CL444" s="9">
        <v>17675</v>
      </c>
      <c r="CM444" s="7">
        <v>305728</v>
      </c>
      <c r="CN444" s="9" t="s">
        <v>152</v>
      </c>
      <c r="CO444" s="7">
        <v>38564</v>
      </c>
      <c r="CP444" s="9" t="s">
        <v>152</v>
      </c>
      <c r="CQ444" s="10" t="s">
        <v>152</v>
      </c>
    </row>
    <row r="445" spans="15:95" ht="13.5">
      <c r="O445" s="43" t="s">
        <v>945</v>
      </c>
      <c r="P445" s="17" t="s">
        <v>946</v>
      </c>
      <c r="Q445" s="7">
        <v>18127</v>
      </c>
      <c r="R445" s="7">
        <v>631776</v>
      </c>
      <c r="S445" s="7">
        <v>612416</v>
      </c>
      <c r="T445" s="7">
        <v>5899</v>
      </c>
      <c r="U445" s="7">
        <v>10778</v>
      </c>
      <c r="V445" s="7">
        <v>2369</v>
      </c>
      <c r="W445" s="7">
        <v>51</v>
      </c>
      <c r="X445" s="7">
        <v>263</v>
      </c>
      <c r="Y445" s="7">
        <v>111167</v>
      </c>
      <c r="Z445" s="7">
        <v>49591</v>
      </c>
      <c r="AA445" s="7">
        <v>33049</v>
      </c>
      <c r="AB445" s="7">
        <v>28469</v>
      </c>
      <c r="AC445" s="9" t="s">
        <v>152</v>
      </c>
      <c r="AD445" s="9">
        <v>58</v>
      </c>
      <c r="AE445" s="7">
        <v>70464</v>
      </c>
      <c r="AF445" s="7">
        <v>20374</v>
      </c>
      <c r="AG445" s="9" t="s">
        <v>152</v>
      </c>
      <c r="AH445" s="9" t="s">
        <v>152</v>
      </c>
      <c r="AI445" s="7">
        <v>50090</v>
      </c>
      <c r="AJ445" s="9" t="s">
        <v>152</v>
      </c>
      <c r="AK445" s="9" t="s">
        <v>152</v>
      </c>
      <c r="AL445" s="7">
        <v>77816</v>
      </c>
      <c r="AM445" s="7">
        <v>40497</v>
      </c>
      <c r="AN445" s="9" t="s">
        <v>152</v>
      </c>
      <c r="AO445" s="9" t="s">
        <v>152</v>
      </c>
      <c r="AP445" s="7">
        <v>18219</v>
      </c>
      <c r="AQ445" s="7">
        <v>19100</v>
      </c>
      <c r="AR445" s="7">
        <v>70896</v>
      </c>
      <c r="AS445" s="7">
        <v>70030</v>
      </c>
      <c r="AT445" s="7">
        <v>8708</v>
      </c>
      <c r="AU445" s="7">
        <v>30105</v>
      </c>
      <c r="AV445" s="9" t="s">
        <v>152</v>
      </c>
      <c r="AW445" s="7">
        <v>1388</v>
      </c>
      <c r="AX445" s="9" t="s">
        <v>152</v>
      </c>
      <c r="AY445" s="7">
        <v>5099</v>
      </c>
      <c r="AZ445" s="9" t="s">
        <v>152</v>
      </c>
      <c r="BA445" s="9" t="s">
        <v>152</v>
      </c>
      <c r="BB445" s="7">
        <v>5099</v>
      </c>
      <c r="BC445" s="7">
        <v>24730</v>
      </c>
      <c r="BD445" s="9" t="s">
        <v>152</v>
      </c>
      <c r="BE445" s="7">
        <v>15827</v>
      </c>
      <c r="BF445" s="7">
        <v>87295</v>
      </c>
      <c r="BG445" s="7">
        <v>18122</v>
      </c>
      <c r="BH445" s="7">
        <v>26055</v>
      </c>
      <c r="BI445" s="7">
        <v>25548</v>
      </c>
      <c r="BJ445" s="9" t="s">
        <v>152</v>
      </c>
      <c r="BK445" s="9" t="s">
        <v>152</v>
      </c>
      <c r="BL445" s="9" t="s">
        <v>152</v>
      </c>
      <c r="BM445" s="7">
        <v>6955</v>
      </c>
      <c r="BN445" s="7">
        <v>432</v>
      </c>
      <c r="BO445" s="7">
        <v>10183</v>
      </c>
      <c r="BP445" s="9" t="s">
        <v>152</v>
      </c>
      <c r="BQ445" s="9" t="s">
        <v>152</v>
      </c>
      <c r="BR445" s="9" t="s">
        <v>152</v>
      </c>
      <c r="BS445" s="9" t="s">
        <v>152</v>
      </c>
      <c r="BT445" s="9" t="s">
        <v>152</v>
      </c>
      <c r="BU445" s="9" t="s">
        <v>152</v>
      </c>
      <c r="BV445" s="9" t="s">
        <v>152</v>
      </c>
      <c r="BW445" s="9" t="s">
        <v>152</v>
      </c>
      <c r="BX445" s="9" t="s">
        <v>152</v>
      </c>
      <c r="BY445" s="9" t="s">
        <v>152</v>
      </c>
      <c r="BZ445" s="9" t="s">
        <v>152</v>
      </c>
      <c r="CA445" s="9" t="s">
        <v>152</v>
      </c>
      <c r="CB445" s="9" t="s">
        <v>152</v>
      </c>
      <c r="CC445" s="9" t="s">
        <v>152</v>
      </c>
      <c r="CD445" s="9" t="s">
        <v>152</v>
      </c>
      <c r="CE445" s="9" t="s">
        <v>152</v>
      </c>
      <c r="CF445" s="9" t="s">
        <v>152</v>
      </c>
      <c r="CG445" s="9" t="s">
        <v>152</v>
      </c>
      <c r="CH445" s="9" t="s">
        <v>152</v>
      </c>
      <c r="CI445" s="9" t="s">
        <v>152</v>
      </c>
      <c r="CJ445" s="9" t="s">
        <v>152</v>
      </c>
      <c r="CK445" s="9" t="s">
        <v>152</v>
      </c>
      <c r="CL445" s="9" t="s">
        <v>152</v>
      </c>
      <c r="CM445" s="7">
        <v>46484</v>
      </c>
      <c r="CN445" s="9" t="s">
        <v>152</v>
      </c>
      <c r="CO445" s="9" t="s">
        <v>152</v>
      </c>
      <c r="CP445" s="9" t="s">
        <v>152</v>
      </c>
      <c r="CQ445" s="10" t="s">
        <v>152</v>
      </c>
    </row>
    <row r="446" spans="15:95" ht="13.5">
      <c r="O446" s="43" t="s">
        <v>947</v>
      </c>
      <c r="P446" s="17" t="s">
        <v>948</v>
      </c>
      <c r="Q446" s="7">
        <v>95742</v>
      </c>
      <c r="R446" s="7">
        <v>3454935</v>
      </c>
      <c r="S446" s="7">
        <v>3324141</v>
      </c>
      <c r="T446" s="7">
        <v>76823</v>
      </c>
      <c r="U446" s="7">
        <v>44517</v>
      </c>
      <c r="V446" s="7">
        <v>8146</v>
      </c>
      <c r="W446" s="7">
        <v>269</v>
      </c>
      <c r="X446" s="7">
        <v>1039</v>
      </c>
      <c r="Y446" s="7">
        <v>1346375</v>
      </c>
      <c r="Z446" s="7">
        <v>483271</v>
      </c>
      <c r="AA446" s="7">
        <v>398427</v>
      </c>
      <c r="AB446" s="7">
        <v>459389</v>
      </c>
      <c r="AC446" s="7">
        <v>34</v>
      </c>
      <c r="AD446" s="9">
        <v>5254</v>
      </c>
      <c r="AE446" s="7">
        <v>982461</v>
      </c>
      <c r="AF446" s="7">
        <v>534385</v>
      </c>
      <c r="AG446" s="9" t="s">
        <v>152</v>
      </c>
      <c r="AH446" s="9" t="s">
        <v>152</v>
      </c>
      <c r="AI446" s="7">
        <v>448076</v>
      </c>
      <c r="AJ446" s="9" t="s">
        <v>152</v>
      </c>
      <c r="AK446" s="7">
        <v>117240</v>
      </c>
      <c r="AL446" s="7">
        <v>296216</v>
      </c>
      <c r="AM446" s="7">
        <v>81867</v>
      </c>
      <c r="AN446" s="7">
        <v>26313</v>
      </c>
      <c r="AO446" s="7">
        <v>28788</v>
      </c>
      <c r="AP446" s="7">
        <v>28690</v>
      </c>
      <c r="AQ446" s="7">
        <v>130558</v>
      </c>
      <c r="AR446" s="7">
        <v>216171</v>
      </c>
      <c r="AS446" s="7">
        <v>1002931</v>
      </c>
      <c r="AT446" s="7">
        <v>15945</v>
      </c>
      <c r="AU446" s="7">
        <v>669083</v>
      </c>
      <c r="AV446" s="7">
        <v>2728</v>
      </c>
      <c r="AW446" s="7">
        <v>997</v>
      </c>
      <c r="AX446" s="9" t="s">
        <v>152</v>
      </c>
      <c r="AY446" s="7">
        <v>67186</v>
      </c>
      <c r="AZ446" s="9" t="s">
        <v>152</v>
      </c>
      <c r="BA446" s="9" t="s">
        <v>152</v>
      </c>
      <c r="BB446" s="7">
        <v>67186</v>
      </c>
      <c r="BC446" s="7">
        <v>246992</v>
      </c>
      <c r="BD446" s="9" t="s">
        <v>152</v>
      </c>
      <c r="BE446" s="7">
        <v>276164</v>
      </c>
      <c r="BF446" s="7">
        <v>764545</v>
      </c>
      <c r="BG446" s="7">
        <v>58078</v>
      </c>
      <c r="BH446" s="7">
        <v>198631</v>
      </c>
      <c r="BI446" s="7">
        <v>102453</v>
      </c>
      <c r="BJ446" s="9" t="s">
        <v>152</v>
      </c>
      <c r="BK446" s="9" t="s">
        <v>152</v>
      </c>
      <c r="BL446" s="9" t="s">
        <v>152</v>
      </c>
      <c r="BM446" s="7">
        <v>78523</v>
      </c>
      <c r="BN446" s="7">
        <v>245480</v>
      </c>
      <c r="BO446" s="7">
        <v>81380</v>
      </c>
      <c r="BP446" s="9" t="s">
        <v>152</v>
      </c>
      <c r="BQ446" s="9">
        <v>26861</v>
      </c>
      <c r="BR446" s="9" t="s">
        <v>152</v>
      </c>
      <c r="BS446" s="9" t="s">
        <v>152</v>
      </c>
      <c r="BT446" s="9" t="s">
        <v>152</v>
      </c>
      <c r="BU446" s="9" t="s">
        <v>152</v>
      </c>
      <c r="BV446" s="9" t="s">
        <v>152</v>
      </c>
      <c r="BW446" s="9" t="s">
        <v>152</v>
      </c>
      <c r="BX446" s="9" t="s">
        <v>152</v>
      </c>
      <c r="BY446" s="9">
        <v>17027</v>
      </c>
      <c r="BZ446" s="9" t="s">
        <v>152</v>
      </c>
      <c r="CA446" s="9" t="s">
        <v>152</v>
      </c>
      <c r="CB446" s="9">
        <v>17027</v>
      </c>
      <c r="CC446" s="9" t="s">
        <v>152</v>
      </c>
      <c r="CD446" s="9" t="s">
        <v>152</v>
      </c>
      <c r="CE446" s="9" t="s">
        <v>152</v>
      </c>
      <c r="CF446" s="9" t="s">
        <v>152</v>
      </c>
      <c r="CG446" s="9" t="s">
        <v>152</v>
      </c>
      <c r="CH446" s="9">
        <v>9834</v>
      </c>
      <c r="CI446" s="9" t="s">
        <v>152</v>
      </c>
      <c r="CJ446" s="9" t="s">
        <v>152</v>
      </c>
      <c r="CK446" s="9" t="s">
        <v>152</v>
      </c>
      <c r="CL446" s="9">
        <v>9834</v>
      </c>
      <c r="CM446" s="7">
        <v>686932</v>
      </c>
      <c r="CN446" s="9" t="s">
        <v>152</v>
      </c>
      <c r="CO446" s="7">
        <v>50000</v>
      </c>
      <c r="CP446" s="9" t="s">
        <v>152</v>
      </c>
      <c r="CQ446" s="10" t="s">
        <v>152</v>
      </c>
    </row>
    <row r="447" spans="15:95" ht="13.5">
      <c r="O447" s="43" t="s">
        <v>949</v>
      </c>
      <c r="P447" s="17" t="s">
        <v>950</v>
      </c>
      <c r="Q447" s="7">
        <v>15509</v>
      </c>
      <c r="R447" s="7">
        <v>504233</v>
      </c>
      <c r="S447" s="7">
        <v>493730</v>
      </c>
      <c r="T447" s="7">
        <v>6453</v>
      </c>
      <c r="U447" s="7">
        <v>2526</v>
      </c>
      <c r="V447" s="7">
        <v>1110</v>
      </c>
      <c r="W447" s="7">
        <v>370</v>
      </c>
      <c r="X447" s="7">
        <v>44</v>
      </c>
      <c r="Y447" s="7">
        <v>42762</v>
      </c>
      <c r="Z447" s="7">
        <v>6191</v>
      </c>
      <c r="AA447" s="7">
        <v>17069</v>
      </c>
      <c r="AB447" s="7">
        <v>19469</v>
      </c>
      <c r="AC447" s="9" t="s">
        <v>152</v>
      </c>
      <c r="AD447" s="9">
        <v>33</v>
      </c>
      <c r="AE447" s="7">
        <v>113817</v>
      </c>
      <c r="AF447" s="7">
        <v>98992</v>
      </c>
      <c r="AG447" s="9" t="s">
        <v>152</v>
      </c>
      <c r="AH447" s="9" t="s">
        <v>152</v>
      </c>
      <c r="AI447" s="7">
        <v>14825</v>
      </c>
      <c r="AJ447" s="9" t="s">
        <v>152</v>
      </c>
      <c r="AK447" s="9" t="s">
        <v>152</v>
      </c>
      <c r="AL447" s="7">
        <v>42327</v>
      </c>
      <c r="AM447" s="7">
        <v>38382</v>
      </c>
      <c r="AN447" s="7">
        <v>2919</v>
      </c>
      <c r="AO447" s="9" t="s">
        <v>152</v>
      </c>
      <c r="AP447" s="7">
        <v>13</v>
      </c>
      <c r="AQ447" s="7">
        <v>1013</v>
      </c>
      <c r="AR447" s="7">
        <v>16196</v>
      </c>
      <c r="AS447" s="7">
        <v>18582</v>
      </c>
      <c r="AT447" s="9" t="s">
        <v>152</v>
      </c>
      <c r="AU447" s="7">
        <v>9289</v>
      </c>
      <c r="AV447" s="9" t="s">
        <v>152</v>
      </c>
      <c r="AW447" s="9" t="s">
        <v>152</v>
      </c>
      <c r="AX447" s="9" t="s">
        <v>152</v>
      </c>
      <c r="AY447" s="9" t="s">
        <v>152</v>
      </c>
      <c r="AZ447" s="9" t="s">
        <v>152</v>
      </c>
      <c r="BA447" s="9" t="s">
        <v>152</v>
      </c>
      <c r="BB447" s="9" t="s">
        <v>152</v>
      </c>
      <c r="BC447" s="7">
        <v>9293</v>
      </c>
      <c r="BD447" s="9" t="s">
        <v>152</v>
      </c>
      <c r="BE447" s="7">
        <v>178935</v>
      </c>
      <c r="BF447" s="7">
        <v>133665</v>
      </c>
      <c r="BG447" s="7">
        <v>5309</v>
      </c>
      <c r="BH447" s="7">
        <v>1972</v>
      </c>
      <c r="BI447" s="7">
        <v>108361</v>
      </c>
      <c r="BJ447" s="9" t="s">
        <v>152</v>
      </c>
      <c r="BK447" s="9" t="s">
        <v>152</v>
      </c>
      <c r="BL447" s="9" t="s">
        <v>152</v>
      </c>
      <c r="BM447" s="7">
        <v>5663</v>
      </c>
      <c r="BN447" s="9" t="s">
        <v>152</v>
      </c>
      <c r="BO447" s="7">
        <v>12360</v>
      </c>
      <c r="BP447" s="9" t="s">
        <v>152</v>
      </c>
      <c r="BQ447" s="9" t="s">
        <v>152</v>
      </c>
      <c r="BR447" s="9" t="s">
        <v>152</v>
      </c>
      <c r="BS447" s="9" t="s">
        <v>152</v>
      </c>
      <c r="BT447" s="9" t="s">
        <v>152</v>
      </c>
      <c r="BU447" s="9" t="s">
        <v>152</v>
      </c>
      <c r="BV447" s="9" t="s">
        <v>152</v>
      </c>
      <c r="BW447" s="9" t="s">
        <v>152</v>
      </c>
      <c r="BX447" s="9" t="s">
        <v>152</v>
      </c>
      <c r="BY447" s="9" t="s">
        <v>152</v>
      </c>
      <c r="BZ447" s="9" t="s">
        <v>152</v>
      </c>
      <c r="CA447" s="9" t="s">
        <v>152</v>
      </c>
      <c r="CB447" s="9" t="s">
        <v>152</v>
      </c>
      <c r="CC447" s="9" t="s">
        <v>152</v>
      </c>
      <c r="CD447" s="9" t="s">
        <v>152</v>
      </c>
      <c r="CE447" s="9" t="s">
        <v>152</v>
      </c>
      <c r="CF447" s="9" t="s">
        <v>152</v>
      </c>
      <c r="CG447" s="9" t="s">
        <v>152</v>
      </c>
      <c r="CH447" s="9" t="s">
        <v>152</v>
      </c>
      <c r="CI447" s="9" t="s">
        <v>152</v>
      </c>
      <c r="CJ447" s="9" t="s">
        <v>152</v>
      </c>
      <c r="CK447" s="9" t="s">
        <v>152</v>
      </c>
      <c r="CL447" s="9" t="s">
        <v>152</v>
      </c>
      <c r="CM447" s="7">
        <v>66923</v>
      </c>
      <c r="CN447" s="9" t="s">
        <v>152</v>
      </c>
      <c r="CO447" s="9" t="s">
        <v>152</v>
      </c>
      <c r="CP447" s="9" t="s">
        <v>152</v>
      </c>
      <c r="CQ447" s="10" t="s">
        <v>152</v>
      </c>
    </row>
    <row r="448" spans="15:95" ht="13.5">
      <c r="O448" s="43" t="s">
        <v>951</v>
      </c>
      <c r="P448" s="17" t="s">
        <v>952</v>
      </c>
      <c r="Q448" s="7">
        <v>66164</v>
      </c>
      <c r="R448" s="7">
        <v>1105075</v>
      </c>
      <c r="S448" s="7">
        <v>1034664</v>
      </c>
      <c r="T448" s="7">
        <v>33420</v>
      </c>
      <c r="U448" s="7">
        <v>29690</v>
      </c>
      <c r="V448" s="7">
        <v>6245</v>
      </c>
      <c r="W448" s="7">
        <v>370</v>
      </c>
      <c r="X448" s="7">
        <v>686</v>
      </c>
      <c r="Y448" s="7">
        <v>605099</v>
      </c>
      <c r="Z448" s="7">
        <v>197447</v>
      </c>
      <c r="AA448" s="7">
        <v>228006</v>
      </c>
      <c r="AB448" s="7">
        <v>179452</v>
      </c>
      <c r="AC448" s="9" t="s">
        <v>152</v>
      </c>
      <c r="AD448" s="9">
        <v>194</v>
      </c>
      <c r="AE448" s="7">
        <v>1049684</v>
      </c>
      <c r="AF448" s="7">
        <v>727158</v>
      </c>
      <c r="AG448" s="9" t="s">
        <v>152</v>
      </c>
      <c r="AH448" s="9" t="s">
        <v>152</v>
      </c>
      <c r="AI448" s="7">
        <v>322526</v>
      </c>
      <c r="AJ448" s="9" t="s">
        <v>152</v>
      </c>
      <c r="AK448" s="9" t="s">
        <v>152</v>
      </c>
      <c r="AL448" s="7">
        <v>85595</v>
      </c>
      <c r="AM448" s="7">
        <v>16954</v>
      </c>
      <c r="AN448" s="9" t="s">
        <v>152</v>
      </c>
      <c r="AO448" s="7">
        <v>2291</v>
      </c>
      <c r="AP448" s="9" t="s">
        <v>152</v>
      </c>
      <c r="AQ448" s="7">
        <v>66350</v>
      </c>
      <c r="AR448" s="7">
        <v>197885</v>
      </c>
      <c r="AS448" s="7">
        <v>139274</v>
      </c>
      <c r="AT448" s="7">
        <v>72371</v>
      </c>
      <c r="AU448" s="7">
        <v>47352</v>
      </c>
      <c r="AV448" s="7">
        <v>1566</v>
      </c>
      <c r="AW448" s="9" t="s">
        <v>152</v>
      </c>
      <c r="AX448" s="9" t="s">
        <v>152</v>
      </c>
      <c r="AY448" s="7">
        <v>13135</v>
      </c>
      <c r="AZ448" s="9" t="s">
        <v>152</v>
      </c>
      <c r="BA448" s="9" t="s">
        <v>152</v>
      </c>
      <c r="BB448" s="7">
        <v>13135</v>
      </c>
      <c r="BC448" s="7">
        <v>4850</v>
      </c>
      <c r="BD448" s="9" t="s">
        <v>152</v>
      </c>
      <c r="BE448" s="7">
        <v>75547</v>
      </c>
      <c r="BF448" s="7">
        <v>231066</v>
      </c>
      <c r="BG448" s="7">
        <v>57875</v>
      </c>
      <c r="BH448" s="7">
        <v>61665</v>
      </c>
      <c r="BI448" s="7">
        <v>70448</v>
      </c>
      <c r="BJ448" s="9" t="s">
        <v>152</v>
      </c>
      <c r="BK448" s="9" t="s">
        <v>152</v>
      </c>
      <c r="BL448" s="9" t="s">
        <v>152</v>
      </c>
      <c r="BM448" s="7">
        <v>12732</v>
      </c>
      <c r="BN448" s="7">
        <v>24924</v>
      </c>
      <c r="BO448" s="7">
        <v>3422</v>
      </c>
      <c r="BP448" s="9" t="s">
        <v>152</v>
      </c>
      <c r="BQ448" s="9">
        <v>1859</v>
      </c>
      <c r="BR448" s="9" t="s">
        <v>152</v>
      </c>
      <c r="BS448" s="9" t="s">
        <v>152</v>
      </c>
      <c r="BT448" s="9" t="s">
        <v>152</v>
      </c>
      <c r="BU448" s="9" t="s">
        <v>152</v>
      </c>
      <c r="BV448" s="9" t="s">
        <v>152</v>
      </c>
      <c r="BW448" s="9" t="s">
        <v>152</v>
      </c>
      <c r="BX448" s="9" t="s">
        <v>152</v>
      </c>
      <c r="BY448" s="9">
        <v>1859</v>
      </c>
      <c r="BZ448" s="9" t="s">
        <v>152</v>
      </c>
      <c r="CA448" s="9" t="s">
        <v>152</v>
      </c>
      <c r="CB448" s="9" t="s">
        <v>152</v>
      </c>
      <c r="CC448" s="9" t="s">
        <v>152</v>
      </c>
      <c r="CD448" s="9" t="s">
        <v>152</v>
      </c>
      <c r="CE448" s="9" t="s">
        <v>152</v>
      </c>
      <c r="CF448" s="9" t="s">
        <v>152</v>
      </c>
      <c r="CG448" s="9">
        <v>1859</v>
      </c>
      <c r="CH448" s="9" t="s">
        <v>152</v>
      </c>
      <c r="CI448" s="9" t="s">
        <v>152</v>
      </c>
      <c r="CJ448" s="9" t="s">
        <v>152</v>
      </c>
      <c r="CK448" s="9" t="s">
        <v>152</v>
      </c>
      <c r="CL448" s="9" t="s">
        <v>152</v>
      </c>
      <c r="CM448" s="7">
        <v>876474</v>
      </c>
      <c r="CN448" s="9" t="s">
        <v>152</v>
      </c>
      <c r="CO448" s="9" t="s">
        <v>152</v>
      </c>
      <c r="CP448" s="9" t="s">
        <v>152</v>
      </c>
      <c r="CQ448" s="10" t="s">
        <v>152</v>
      </c>
    </row>
    <row r="449" spans="15:95" ht="13.5">
      <c r="O449" s="14" t="s">
        <v>148</v>
      </c>
      <c r="P449" s="17" t="s">
        <v>439</v>
      </c>
      <c r="Q449" s="7">
        <v>959112</v>
      </c>
      <c r="R449" s="7">
        <v>13984347</v>
      </c>
      <c r="S449" s="7">
        <v>12712284</v>
      </c>
      <c r="T449" s="7">
        <v>677805</v>
      </c>
      <c r="U449" s="7">
        <v>358218</v>
      </c>
      <c r="V449" s="7">
        <v>133448</v>
      </c>
      <c r="W449" s="7">
        <v>84296</v>
      </c>
      <c r="X449" s="7">
        <v>18296</v>
      </c>
      <c r="Y449" s="7">
        <v>14430021</v>
      </c>
      <c r="Z449" s="7">
        <v>4788630</v>
      </c>
      <c r="AA449" s="7">
        <v>3568916</v>
      </c>
      <c r="AB449" s="7">
        <v>6064150</v>
      </c>
      <c r="AC449" s="7">
        <v>34</v>
      </c>
      <c r="AD449" s="9">
        <v>8291</v>
      </c>
      <c r="AE449" s="7">
        <v>8638488</v>
      </c>
      <c r="AF449" s="7">
        <v>3754879</v>
      </c>
      <c r="AG449" s="7">
        <v>6287</v>
      </c>
      <c r="AH449" s="9" t="s">
        <v>152</v>
      </c>
      <c r="AI449" s="7">
        <v>4877322</v>
      </c>
      <c r="AJ449" s="9" t="s">
        <v>152</v>
      </c>
      <c r="AK449" s="7">
        <v>919437</v>
      </c>
      <c r="AL449" s="7">
        <v>3034774</v>
      </c>
      <c r="AM449" s="7">
        <v>820473</v>
      </c>
      <c r="AN449" s="7">
        <v>67434</v>
      </c>
      <c r="AO449" s="7">
        <v>265024</v>
      </c>
      <c r="AP449" s="7">
        <v>1151354</v>
      </c>
      <c r="AQ449" s="7">
        <v>730489</v>
      </c>
      <c r="AR449" s="7">
        <v>2667986</v>
      </c>
      <c r="AS449" s="7">
        <v>7223345</v>
      </c>
      <c r="AT449" s="7">
        <v>542619</v>
      </c>
      <c r="AU449" s="7">
        <v>2642834</v>
      </c>
      <c r="AV449" s="7">
        <v>50263</v>
      </c>
      <c r="AW449" s="7">
        <v>18208</v>
      </c>
      <c r="AX449" s="7">
        <v>63414</v>
      </c>
      <c r="AY449" s="7">
        <v>366243</v>
      </c>
      <c r="AZ449" s="7">
        <v>1451644</v>
      </c>
      <c r="BA449" s="7">
        <v>1020610</v>
      </c>
      <c r="BB449" s="7">
        <v>2901911</v>
      </c>
      <c r="BC449" s="7">
        <v>1051912</v>
      </c>
      <c r="BD449" s="7">
        <v>15598</v>
      </c>
      <c r="BE449" s="7">
        <v>3021626</v>
      </c>
      <c r="BF449" s="7">
        <v>6446125</v>
      </c>
      <c r="BG449" s="7">
        <v>1082500</v>
      </c>
      <c r="BH449" s="7">
        <v>1247844</v>
      </c>
      <c r="BI449" s="7">
        <v>925181</v>
      </c>
      <c r="BJ449" s="9" t="s">
        <v>152</v>
      </c>
      <c r="BK449" s="9" t="s">
        <v>152</v>
      </c>
      <c r="BL449" s="9" t="s">
        <v>152</v>
      </c>
      <c r="BM449" s="7">
        <v>1352695</v>
      </c>
      <c r="BN449" s="7">
        <v>1213121</v>
      </c>
      <c r="BO449" s="7">
        <v>624784</v>
      </c>
      <c r="BP449" s="9" t="s">
        <v>152</v>
      </c>
      <c r="BQ449" s="9">
        <v>115881</v>
      </c>
      <c r="BR449" s="9">
        <v>12711</v>
      </c>
      <c r="BS449" s="9" t="s">
        <v>152</v>
      </c>
      <c r="BT449" s="9" t="s">
        <v>152</v>
      </c>
      <c r="BU449" s="9">
        <v>8277</v>
      </c>
      <c r="BV449" s="9">
        <v>4434</v>
      </c>
      <c r="BW449" s="9" t="s">
        <v>152</v>
      </c>
      <c r="BX449" s="9" t="s">
        <v>152</v>
      </c>
      <c r="BY449" s="9">
        <v>58607</v>
      </c>
      <c r="BZ449" s="9">
        <v>2124</v>
      </c>
      <c r="CA449" s="9" t="s">
        <v>152</v>
      </c>
      <c r="CB449" s="9">
        <v>41691</v>
      </c>
      <c r="CC449" s="9" t="s">
        <v>152</v>
      </c>
      <c r="CD449" s="9" t="s">
        <v>152</v>
      </c>
      <c r="CE449" s="9" t="s">
        <v>152</v>
      </c>
      <c r="CF449" s="9">
        <v>448</v>
      </c>
      <c r="CG449" s="9">
        <v>14344</v>
      </c>
      <c r="CH449" s="9">
        <v>44563</v>
      </c>
      <c r="CI449" s="9" t="s">
        <v>152</v>
      </c>
      <c r="CJ449" s="9">
        <v>11691</v>
      </c>
      <c r="CK449" s="9" t="s">
        <v>152</v>
      </c>
      <c r="CL449" s="9">
        <v>32872</v>
      </c>
      <c r="CM449" s="7">
        <v>4693211</v>
      </c>
      <c r="CN449" s="9" t="s">
        <v>152</v>
      </c>
      <c r="CO449" s="7">
        <v>88564</v>
      </c>
      <c r="CP449" s="9" t="s">
        <v>152</v>
      </c>
      <c r="CQ449" s="10" t="s">
        <v>152</v>
      </c>
    </row>
    <row r="450" spans="15:95" ht="13.5">
      <c r="O450" s="14" t="s">
        <v>148</v>
      </c>
      <c r="P450" s="17" t="s">
        <v>148</v>
      </c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9"/>
      <c r="AE450" s="7"/>
      <c r="AF450" s="7"/>
      <c r="AG450" s="7"/>
      <c r="AH450" s="7"/>
      <c r="AI450" s="7"/>
      <c r="AJ450" s="9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9"/>
      <c r="BL450" s="7"/>
      <c r="BM450" s="7"/>
      <c r="BN450" s="7"/>
      <c r="BO450" s="7"/>
      <c r="BP450" s="7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7"/>
      <c r="CN450" s="9"/>
      <c r="CO450" s="7"/>
      <c r="CP450" s="7"/>
      <c r="CQ450" s="10"/>
    </row>
    <row r="451" spans="15:95" ht="13.5">
      <c r="O451" s="14" t="s">
        <v>148</v>
      </c>
      <c r="P451" s="17" t="s">
        <v>953</v>
      </c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9"/>
      <c r="AE451" s="7"/>
      <c r="AF451" s="7"/>
      <c r="AG451" s="7"/>
      <c r="AH451" s="7"/>
      <c r="AI451" s="7"/>
      <c r="AJ451" s="9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9"/>
      <c r="BL451" s="7"/>
      <c r="BM451" s="7"/>
      <c r="BN451" s="7"/>
      <c r="BO451" s="7"/>
      <c r="BP451" s="7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7"/>
      <c r="CN451" s="9"/>
      <c r="CO451" s="7"/>
      <c r="CP451" s="7"/>
      <c r="CQ451" s="10"/>
    </row>
    <row r="452" spans="15:95" ht="13.5">
      <c r="O452" s="43" t="s">
        <v>954</v>
      </c>
      <c r="P452" s="17" t="s">
        <v>955</v>
      </c>
      <c r="Q452" s="7">
        <v>168451</v>
      </c>
      <c r="R452" s="7">
        <v>1787165</v>
      </c>
      <c r="S452" s="7">
        <v>1531260</v>
      </c>
      <c r="T452" s="7">
        <v>120061</v>
      </c>
      <c r="U452" s="7">
        <v>71587</v>
      </c>
      <c r="V452" s="7">
        <v>33033</v>
      </c>
      <c r="W452" s="7">
        <v>8730</v>
      </c>
      <c r="X452" s="7">
        <v>22494</v>
      </c>
      <c r="Y452" s="7">
        <v>2745801</v>
      </c>
      <c r="Z452" s="7">
        <v>918041</v>
      </c>
      <c r="AA452" s="7">
        <v>678555</v>
      </c>
      <c r="AB452" s="7">
        <v>1148459</v>
      </c>
      <c r="AC452" s="7">
        <v>8</v>
      </c>
      <c r="AD452" s="9">
        <v>738</v>
      </c>
      <c r="AE452" s="7">
        <v>1269574</v>
      </c>
      <c r="AF452" s="7">
        <v>266762</v>
      </c>
      <c r="AG452" s="9" t="s">
        <v>152</v>
      </c>
      <c r="AH452" s="9" t="s">
        <v>152</v>
      </c>
      <c r="AI452" s="7">
        <v>1002812</v>
      </c>
      <c r="AJ452" s="9" t="s">
        <v>152</v>
      </c>
      <c r="AK452" s="7">
        <v>20227</v>
      </c>
      <c r="AL452" s="7">
        <v>37056</v>
      </c>
      <c r="AM452" s="7">
        <v>14274</v>
      </c>
      <c r="AN452" s="7">
        <v>281</v>
      </c>
      <c r="AO452" s="9" t="s">
        <v>152</v>
      </c>
      <c r="AP452" s="7">
        <v>49</v>
      </c>
      <c r="AQ452" s="7">
        <v>22452</v>
      </c>
      <c r="AR452" s="7">
        <v>69834</v>
      </c>
      <c r="AS452" s="7">
        <v>1051760</v>
      </c>
      <c r="AT452" s="7">
        <v>17948</v>
      </c>
      <c r="AU452" s="7">
        <v>218288</v>
      </c>
      <c r="AV452" s="7">
        <v>20219</v>
      </c>
      <c r="AW452" s="9" t="s">
        <v>152</v>
      </c>
      <c r="AX452" s="7">
        <v>18</v>
      </c>
      <c r="AY452" s="7">
        <v>57986</v>
      </c>
      <c r="AZ452" s="7">
        <v>684229</v>
      </c>
      <c r="BA452" s="7">
        <v>52443</v>
      </c>
      <c r="BB452" s="7">
        <v>794676</v>
      </c>
      <c r="BC452" s="7">
        <v>629</v>
      </c>
      <c r="BD452" s="9" t="s">
        <v>152</v>
      </c>
      <c r="BE452" s="7">
        <v>612691</v>
      </c>
      <c r="BF452" s="7">
        <v>794581</v>
      </c>
      <c r="BG452" s="7">
        <v>256874</v>
      </c>
      <c r="BH452" s="7">
        <v>164139</v>
      </c>
      <c r="BI452" s="7">
        <v>84409</v>
      </c>
      <c r="BJ452" s="9" t="s">
        <v>152</v>
      </c>
      <c r="BK452" s="9" t="s">
        <v>152</v>
      </c>
      <c r="BL452" s="9" t="s">
        <v>152</v>
      </c>
      <c r="BM452" s="7">
        <v>154893</v>
      </c>
      <c r="BN452" s="7">
        <v>8812</v>
      </c>
      <c r="BO452" s="7">
        <v>125454</v>
      </c>
      <c r="BP452" s="9" t="s">
        <v>152</v>
      </c>
      <c r="BQ452" s="9">
        <v>841</v>
      </c>
      <c r="BR452" s="9" t="s">
        <v>152</v>
      </c>
      <c r="BS452" s="9" t="s">
        <v>152</v>
      </c>
      <c r="BT452" s="9" t="s">
        <v>152</v>
      </c>
      <c r="BU452" s="9" t="s">
        <v>152</v>
      </c>
      <c r="BV452" s="9" t="s">
        <v>152</v>
      </c>
      <c r="BW452" s="9" t="s">
        <v>152</v>
      </c>
      <c r="BX452" s="9" t="s">
        <v>152</v>
      </c>
      <c r="BY452" s="9">
        <v>841</v>
      </c>
      <c r="BZ452" s="9" t="s">
        <v>152</v>
      </c>
      <c r="CA452" s="9" t="s">
        <v>152</v>
      </c>
      <c r="CB452" s="9">
        <v>841</v>
      </c>
      <c r="CC452" s="9" t="s">
        <v>152</v>
      </c>
      <c r="CD452" s="9" t="s">
        <v>152</v>
      </c>
      <c r="CE452" s="9" t="s">
        <v>152</v>
      </c>
      <c r="CF452" s="9" t="s">
        <v>152</v>
      </c>
      <c r="CG452" s="9" t="s">
        <v>152</v>
      </c>
      <c r="CH452" s="9" t="s">
        <v>152</v>
      </c>
      <c r="CI452" s="9" t="s">
        <v>152</v>
      </c>
      <c r="CJ452" s="9" t="s">
        <v>152</v>
      </c>
      <c r="CK452" s="9" t="s">
        <v>152</v>
      </c>
      <c r="CL452" s="9" t="s">
        <v>152</v>
      </c>
      <c r="CM452" s="7">
        <v>601616</v>
      </c>
      <c r="CN452" s="9" t="s">
        <v>152</v>
      </c>
      <c r="CO452" s="9" t="s">
        <v>152</v>
      </c>
      <c r="CP452" s="9" t="s">
        <v>152</v>
      </c>
      <c r="CQ452" s="10" t="s">
        <v>152</v>
      </c>
    </row>
    <row r="453" spans="15:95" ht="13.5">
      <c r="O453" s="43" t="s">
        <v>956</v>
      </c>
      <c r="P453" s="17" t="s">
        <v>957</v>
      </c>
      <c r="Q453" s="7">
        <v>200988</v>
      </c>
      <c r="R453" s="7">
        <v>1753479</v>
      </c>
      <c r="S453" s="7">
        <v>1472476</v>
      </c>
      <c r="T453" s="7">
        <v>165444</v>
      </c>
      <c r="U453" s="7">
        <v>57991</v>
      </c>
      <c r="V453" s="7">
        <v>36184</v>
      </c>
      <c r="W453" s="7">
        <v>1081</v>
      </c>
      <c r="X453" s="7">
        <v>20303</v>
      </c>
      <c r="Y453" s="7">
        <v>3963278</v>
      </c>
      <c r="Z453" s="7">
        <v>1396079</v>
      </c>
      <c r="AA453" s="7">
        <v>780123</v>
      </c>
      <c r="AB453" s="7">
        <v>1786174</v>
      </c>
      <c r="AC453" s="7">
        <v>51</v>
      </c>
      <c r="AD453" s="9">
        <v>851</v>
      </c>
      <c r="AE453" s="7">
        <v>1318937</v>
      </c>
      <c r="AF453" s="7">
        <v>391688</v>
      </c>
      <c r="AG453" s="7">
        <v>8</v>
      </c>
      <c r="AH453" s="9" t="s">
        <v>152</v>
      </c>
      <c r="AI453" s="7">
        <v>927241</v>
      </c>
      <c r="AJ453" s="9" t="s">
        <v>152</v>
      </c>
      <c r="AK453" s="7">
        <v>112706</v>
      </c>
      <c r="AL453" s="7">
        <v>72608</v>
      </c>
      <c r="AM453" s="7">
        <v>60419</v>
      </c>
      <c r="AN453" s="7">
        <v>641</v>
      </c>
      <c r="AO453" s="7">
        <v>11548</v>
      </c>
      <c r="AP453" s="9" t="s">
        <v>152</v>
      </c>
      <c r="AQ453" s="9" t="s">
        <v>152</v>
      </c>
      <c r="AR453" s="7">
        <v>108451</v>
      </c>
      <c r="AS453" s="7">
        <v>2079165</v>
      </c>
      <c r="AT453" s="7">
        <v>24032</v>
      </c>
      <c r="AU453" s="7">
        <v>421619</v>
      </c>
      <c r="AV453" s="7">
        <v>325</v>
      </c>
      <c r="AW453" s="9" t="s">
        <v>152</v>
      </c>
      <c r="AX453" s="9" t="s">
        <v>152</v>
      </c>
      <c r="AY453" s="7">
        <v>114957</v>
      </c>
      <c r="AZ453" s="7">
        <v>622104</v>
      </c>
      <c r="BA453" s="7">
        <v>896128</v>
      </c>
      <c r="BB453" s="7">
        <v>1633189</v>
      </c>
      <c r="BC453" s="9" t="s">
        <v>152</v>
      </c>
      <c r="BD453" s="9" t="s">
        <v>152</v>
      </c>
      <c r="BE453" s="7">
        <v>576156</v>
      </c>
      <c r="BF453" s="7">
        <v>1419324</v>
      </c>
      <c r="BG453" s="7">
        <v>294264</v>
      </c>
      <c r="BH453" s="7">
        <v>248760</v>
      </c>
      <c r="BI453" s="7">
        <v>92344</v>
      </c>
      <c r="BJ453" s="9" t="s">
        <v>152</v>
      </c>
      <c r="BK453" s="9" t="s">
        <v>152</v>
      </c>
      <c r="BL453" s="9" t="s">
        <v>152</v>
      </c>
      <c r="BM453" s="7">
        <v>460113</v>
      </c>
      <c r="BN453" s="7">
        <v>176691</v>
      </c>
      <c r="BO453" s="7">
        <v>147152</v>
      </c>
      <c r="BP453" s="9" t="s">
        <v>152</v>
      </c>
      <c r="BQ453" s="9" t="s">
        <v>152</v>
      </c>
      <c r="BR453" s="9" t="s">
        <v>152</v>
      </c>
      <c r="BS453" s="9" t="s">
        <v>152</v>
      </c>
      <c r="BT453" s="9" t="s">
        <v>152</v>
      </c>
      <c r="BU453" s="9" t="s">
        <v>152</v>
      </c>
      <c r="BV453" s="9" t="s">
        <v>152</v>
      </c>
      <c r="BW453" s="9" t="s">
        <v>152</v>
      </c>
      <c r="BX453" s="9" t="s">
        <v>152</v>
      </c>
      <c r="BY453" s="9" t="s">
        <v>152</v>
      </c>
      <c r="BZ453" s="9" t="s">
        <v>152</v>
      </c>
      <c r="CA453" s="9" t="s">
        <v>152</v>
      </c>
      <c r="CB453" s="9" t="s">
        <v>152</v>
      </c>
      <c r="CC453" s="9" t="s">
        <v>152</v>
      </c>
      <c r="CD453" s="9" t="s">
        <v>152</v>
      </c>
      <c r="CE453" s="9" t="s">
        <v>152</v>
      </c>
      <c r="CF453" s="9" t="s">
        <v>152</v>
      </c>
      <c r="CG453" s="9" t="s">
        <v>152</v>
      </c>
      <c r="CH453" s="9" t="s">
        <v>152</v>
      </c>
      <c r="CI453" s="9" t="s">
        <v>152</v>
      </c>
      <c r="CJ453" s="9" t="s">
        <v>152</v>
      </c>
      <c r="CK453" s="9" t="s">
        <v>152</v>
      </c>
      <c r="CL453" s="9" t="s">
        <v>152</v>
      </c>
      <c r="CM453" s="7">
        <v>1427619</v>
      </c>
      <c r="CN453" s="9" t="s">
        <v>152</v>
      </c>
      <c r="CO453" s="9" t="s">
        <v>152</v>
      </c>
      <c r="CP453" s="9" t="s">
        <v>152</v>
      </c>
      <c r="CQ453" s="10" t="s">
        <v>152</v>
      </c>
    </row>
    <row r="454" spans="15:95" ht="13.5">
      <c r="O454" s="43" t="s">
        <v>958</v>
      </c>
      <c r="P454" s="17" t="s">
        <v>959</v>
      </c>
      <c r="Q454" s="7">
        <v>146328</v>
      </c>
      <c r="R454" s="7">
        <v>1443133</v>
      </c>
      <c r="S454" s="7">
        <v>1121948</v>
      </c>
      <c r="T454" s="7">
        <v>185659</v>
      </c>
      <c r="U454" s="7">
        <v>92508</v>
      </c>
      <c r="V454" s="7">
        <v>22868</v>
      </c>
      <c r="W454" s="7">
        <v>503</v>
      </c>
      <c r="X454" s="7">
        <v>19647</v>
      </c>
      <c r="Y454" s="7">
        <v>2853922</v>
      </c>
      <c r="Z454" s="7">
        <v>1234436</v>
      </c>
      <c r="AA454" s="7">
        <v>728512</v>
      </c>
      <c r="AB454" s="7">
        <v>890766</v>
      </c>
      <c r="AC454" s="7">
        <v>8</v>
      </c>
      <c r="AD454" s="9">
        <v>200</v>
      </c>
      <c r="AE454" s="7">
        <v>1433413</v>
      </c>
      <c r="AF454" s="7">
        <v>360330</v>
      </c>
      <c r="AG454" s="9" t="s">
        <v>152</v>
      </c>
      <c r="AH454" s="9" t="s">
        <v>152</v>
      </c>
      <c r="AI454" s="7">
        <v>1073083</v>
      </c>
      <c r="AJ454" s="9" t="s">
        <v>152</v>
      </c>
      <c r="AK454" s="7">
        <v>26413</v>
      </c>
      <c r="AL454" s="7">
        <v>69686</v>
      </c>
      <c r="AM454" s="7">
        <v>62947</v>
      </c>
      <c r="AN454" s="7">
        <v>711</v>
      </c>
      <c r="AO454" s="7">
        <v>3101</v>
      </c>
      <c r="AP454" s="7">
        <v>2149</v>
      </c>
      <c r="AQ454" s="7">
        <v>778</v>
      </c>
      <c r="AR454" s="7">
        <v>108408</v>
      </c>
      <c r="AS454" s="7">
        <v>1523182</v>
      </c>
      <c r="AT454" s="7">
        <v>447271</v>
      </c>
      <c r="AU454" s="7">
        <v>232077</v>
      </c>
      <c r="AV454" s="7">
        <v>9863</v>
      </c>
      <c r="AW454" s="9" t="s">
        <v>152</v>
      </c>
      <c r="AX454" s="9" t="s">
        <v>152</v>
      </c>
      <c r="AY454" s="7">
        <v>62990</v>
      </c>
      <c r="AZ454" s="7">
        <v>488844</v>
      </c>
      <c r="BA454" s="7">
        <v>262984</v>
      </c>
      <c r="BB454" s="7">
        <v>814818</v>
      </c>
      <c r="BC454" s="7">
        <v>19153</v>
      </c>
      <c r="BD454" s="9" t="s">
        <v>152</v>
      </c>
      <c r="BE454" s="7">
        <v>453836</v>
      </c>
      <c r="BF454" s="7">
        <v>838459</v>
      </c>
      <c r="BG454" s="7">
        <v>212931</v>
      </c>
      <c r="BH454" s="7">
        <v>211788</v>
      </c>
      <c r="BI454" s="7">
        <v>44191</v>
      </c>
      <c r="BJ454" s="9" t="s">
        <v>152</v>
      </c>
      <c r="BK454" s="9" t="s">
        <v>152</v>
      </c>
      <c r="BL454" s="7">
        <v>160726</v>
      </c>
      <c r="BM454" s="7">
        <v>143323</v>
      </c>
      <c r="BN454" s="7">
        <v>11496</v>
      </c>
      <c r="BO454" s="7">
        <v>54004</v>
      </c>
      <c r="BP454" s="9" t="s">
        <v>152</v>
      </c>
      <c r="BQ454" s="9" t="s">
        <v>152</v>
      </c>
      <c r="BR454" s="9" t="s">
        <v>152</v>
      </c>
      <c r="BS454" s="9" t="s">
        <v>152</v>
      </c>
      <c r="BT454" s="9" t="s">
        <v>152</v>
      </c>
      <c r="BU454" s="9" t="s">
        <v>152</v>
      </c>
      <c r="BV454" s="9" t="s">
        <v>152</v>
      </c>
      <c r="BW454" s="9" t="s">
        <v>152</v>
      </c>
      <c r="BX454" s="9" t="s">
        <v>152</v>
      </c>
      <c r="BY454" s="9" t="s">
        <v>152</v>
      </c>
      <c r="BZ454" s="9" t="s">
        <v>152</v>
      </c>
      <c r="CA454" s="9" t="s">
        <v>152</v>
      </c>
      <c r="CB454" s="9" t="s">
        <v>152</v>
      </c>
      <c r="CC454" s="9" t="s">
        <v>152</v>
      </c>
      <c r="CD454" s="9" t="s">
        <v>152</v>
      </c>
      <c r="CE454" s="9" t="s">
        <v>152</v>
      </c>
      <c r="CF454" s="9" t="s">
        <v>152</v>
      </c>
      <c r="CG454" s="9" t="s">
        <v>152</v>
      </c>
      <c r="CH454" s="9" t="s">
        <v>152</v>
      </c>
      <c r="CI454" s="9" t="s">
        <v>152</v>
      </c>
      <c r="CJ454" s="9" t="s">
        <v>152</v>
      </c>
      <c r="CK454" s="9" t="s">
        <v>152</v>
      </c>
      <c r="CL454" s="9" t="s">
        <v>152</v>
      </c>
      <c r="CM454" s="7">
        <v>823296</v>
      </c>
      <c r="CN454" s="9" t="s">
        <v>152</v>
      </c>
      <c r="CO454" s="9" t="s">
        <v>152</v>
      </c>
      <c r="CP454" s="9" t="s">
        <v>152</v>
      </c>
      <c r="CQ454" s="10" t="s">
        <v>152</v>
      </c>
    </row>
    <row r="455" spans="15:95" ht="13.5">
      <c r="O455" s="43" t="s">
        <v>960</v>
      </c>
      <c r="P455" s="17" t="s">
        <v>961</v>
      </c>
      <c r="Q455" s="7">
        <v>126639</v>
      </c>
      <c r="R455" s="7">
        <v>1453072</v>
      </c>
      <c r="S455" s="7">
        <v>1268985</v>
      </c>
      <c r="T455" s="7">
        <v>85641</v>
      </c>
      <c r="U455" s="7">
        <v>55011</v>
      </c>
      <c r="V455" s="7">
        <v>29760</v>
      </c>
      <c r="W455" s="7">
        <v>7287</v>
      </c>
      <c r="X455" s="7">
        <v>6388</v>
      </c>
      <c r="Y455" s="7">
        <v>2296806</v>
      </c>
      <c r="Z455" s="7">
        <v>722905</v>
      </c>
      <c r="AA455" s="7">
        <v>657287</v>
      </c>
      <c r="AB455" s="7">
        <v>916091</v>
      </c>
      <c r="AC455" s="7">
        <v>16</v>
      </c>
      <c r="AD455" s="9">
        <v>507</v>
      </c>
      <c r="AE455" s="7">
        <v>1150176</v>
      </c>
      <c r="AF455" s="7">
        <v>192048</v>
      </c>
      <c r="AG455" s="9" t="s">
        <v>152</v>
      </c>
      <c r="AH455" s="9" t="s">
        <v>152</v>
      </c>
      <c r="AI455" s="7">
        <v>958128</v>
      </c>
      <c r="AJ455" s="9" t="s">
        <v>152</v>
      </c>
      <c r="AK455" s="7">
        <v>29833</v>
      </c>
      <c r="AL455" s="7">
        <v>74669</v>
      </c>
      <c r="AM455" s="7">
        <v>41737</v>
      </c>
      <c r="AN455" s="7">
        <v>5138</v>
      </c>
      <c r="AO455" s="7">
        <v>8811</v>
      </c>
      <c r="AP455" s="7">
        <v>2081</v>
      </c>
      <c r="AQ455" s="7">
        <v>16902</v>
      </c>
      <c r="AR455" s="7">
        <v>54455</v>
      </c>
      <c r="AS455" s="7">
        <v>836041</v>
      </c>
      <c r="AT455" s="7">
        <v>57130</v>
      </c>
      <c r="AU455" s="7">
        <v>161174</v>
      </c>
      <c r="AV455" s="7">
        <v>1718</v>
      </c>
      <c r="AW455" s="9" t="s">
        <v>152</v>
      </c>
      <c r="AX455" s="7">
        <v>17449</v>
      </c>
      <c r="AY455" s="7">
        <v>132523</v>
      </c>
      <c r="AZ455" s="7">
        <v>343038</v>
      </c>
      <c r="BA455" s="7">
        <v>123009</v>
      </c>
      <c r="BB455" s="7">
        <v>616019</v>
      </c>
      <c r="BC455" s="9" t="s">
        <v>152</v>
      </c>
      <c r="BD455" s="9" t="s">
        <v>152</v>
      </c>
      <c r="BE455" s="7">
        <v>394741</v>
      </c>
      <c r="BF455" s="7">
        <v>708543</v>
      </c>
      <c r="BG455" s="7">
        <v>170899</v>
      </c>
      <c r="BH455" s="7">
        <v>91042</v>
      </c>
      <c r="BI455" s="7">
        <v>49419</v>
      </c>
      <c r="BJ455" s="9" t="s">
        <v>152</v>
      </c>
      <c r="BK455" s="9" t="s">
        <v>152</v>
      </c>
      <c r="BL455" s="9" t="s">
        <v>152</v>
      </c>
      <c r="BM455" s="7">
        <v>185769</v>
      </c>
      <c r="BN455" s="7">
        <v>138465</v>
      </c>
      <c r="BO455" s="7">
        <v>72949</v>
      </c>
      <c r="BP455" s="9" t="s">
        <v>152</v>
      </c>
      <c r="BQ455" s="9" t="s">
        <v>152</v>
      </c>
      <c r="BR455" s="9" t="s">
        <v>152</v>
      </c>
      <c r="BS455" s="9" t="s">
        <v>152</v>
      </c>
      <c r="BT455" s="9" t="s">
        <v>152</v>
      </c>
      <c r="BU455" s="9" t="s">
        <v>152</v>
      </c>
      <c r="BV455" s="9" t="s">
        <v>152</v>
      </c>
      <c r="BW455" s="9" t="s">
        <v>152</v>
      </c>
      <c r="BX455" s="9" t="s">
        <v>152</v>
      </c>
      <c r="BY455" s="9" t="s">
        <v>152</v>
      </c>
      <c r="BZ455" s="9" t="s">
        <v>152</v>
      </c>
      <c r="CA455" s="9" t="s">
        <v>152</v>
      </c>
      <c r="CB455" s="9" t="s">
        <v>152</v>
      </c>
      <c r="CC455" s="9" t="s">
        <v>152</v>
      </c>
      <c r="CD455" s="9" t="s">
        <v>152</v>
      </c>
      <c r="CE455" s="9" t="s">
        <v>152</v>
      </c>
      <c r="CF455" s="9" t="s">
        <v>152</v>
      </c>
      <c r="CG455" s="9" t="s">
        <v>152</v>
      </c>
      <c r="CH455" s="9" t="s">
        <v>152</v>
      </c>
      <c r="CI455" s="9" t="s">
        <v>152</v>
      </c>
      <c r="CJ455" s="9" t="s">
        <v>152</v>
      </c>
      <c r="CK455" s="9" t="s">
        <v>152</v>
      </c>
      <c r="CL455" s="9" t="s">
        <v>152</v>
      </c>
      <c r="CM455" s="7">
        <v>573912</v>
      </c>
      <c r="CN455" s="9" t="s">
        <v>152</v>
      </c>
      <c r="CO455" s="9" t="s">
        <v>152</v>
      </c>
      <c r="CP455" s="9" t="s">
        <v>152</v>
      </c>
      <c r="CQ455" s="10" t="s">
        <v>152</v>
      </c>
    </row>
    <row r="456" spans="15:95" ht="13.5">
      <c r="O456" s="43" t="s">
        <v>962</v>
      </c>
      <c r="P456" s="17" t="s">
        <v>963</v>
      </c>
      <c r="Q456" s="7">
        <v>106956</v>
      </c>
      <c r="R456" s="7">
        <v>791256</v>
      </c>
      <c r="S456" s="7">
        <v>672110</v>
      </c>
      <c r="T456" s="7">
        <v>66704</v>
      </c>
      <c r="U456" s="7">
        <v>39128</v>
      </c>
      <c r="V456" s="7">
        <v>12171</v>
      </c>
      <c r="W456" s="7">
        <v>380</v>
      </c>
      <c r="X456" s="7">
        <v>763</v>
      </c>
      <c r="Y456" s="7">
        <v>1002418</v>
      </c>
      <c r="Z456" s="7">
        <v>329767</v>
      </c>
      <c r="AA456" s="7">
        <v>235850</v>
      </c>
      <c r="AB456" s="7">
        <v>436558</v>
      </c>
      <c r="AC456" s="9" t="s">
        <v>152</v>
      </c>
      <c r="AD456" s="9">
        <v>243</v>
      </c>
      <c r="AE456" s="7">
        <v>253702</v>
      </c>
      <c r="AF456" s="7">
        <v>119466</v>
      </c>
      <c r="AG456" s="7">
        <v>498</v>
      </c>
      <c r="AH456" s="9" t="s">
        <v>152</v>
      </c>
      <c r="AI456" s="7">
        <v>133738</v>
      </c>
      <c r="AJ456" s="9" t="s">
        <v>152</v>
      </c>
      <c r="AK456" s="7">
        <v>12995</v>
      </c>
      <c r="AL456" s="7">
        <v>122995</v>
      </c>
      <c r="AM456" s="7">
        <v>40537</v>
      </c>
      <c r="AN456" s="7">
        <v>1472</v>
      </c>
      <c r="AO456" s="7">
        <v>56103</v>
      </c>
      <c r="AP456" s="7">
        <v>24883</v>
      </c>
      <c r="AQ456" s="9" t="s">
        <v>152</v>
      </c>
      <c r="AR456" s="7">
        <v>38384</v>
      </c>
      <c r="AS456" s="7">
        <v>669691</v>
      </c>
      <c r="AT456" s="7">
        <v>893</v>
      </c>
      <c r="AU456" s="7">
        <v>168360</v>
      </c>
      <c r="AV456" s="7">
        <v>14832</v>
      </c>
      <c r="AW456" s="9" t="s">
        <v>152</v>
      </c>
      <c r="AX456" s="9" t="s">
        <v>152</v>
      </c>
      <c r="AY456" s="7">
        <v>97186</v>
      </c>
      <c r="AZ456" s="7">
        <v>374376</v>
      </c>
      <c r="BA456" s="7">
        <v>12825</v>
      </c>
      <c r="BB456" s="7">
        <v>484387</v>
      </c>
      <c r="BC456" s="7">
        <v>1219</v>
      </c>
      <c r="BD456" s="9" t="s">
        <v>152</v>
      </c>
      <c r="BE456" s="7">
        <v>175620</v>
      </c>
      <c r="BF456" s="7">
        <v>333695</v>
      </c>
      <c r="BG456" s="7">
        <v>104817</v>
      </c>
      <c r="BH456" s="7">
        <v>64054</v>
      </c>
      <c r="BI456" s="7">
        <v>43624</v>
      </c>
      <c r="BJ456" s="9" t="s">
        <v>152</v>
      </c>
      <c r="BK456" s="9" t="s">
        <v>152</v>
      </c>
      <c r="BL456" s="7">
        <v>36525</v>
      </c>
      <c r="BM456" s="7">
        <v>36604</v>
      </c>
      <c r="BN456" s="7">
        <v>6851</v>
      </c>
      <c r="BO456" s="7">
        <v>41220</v>
      </c>
      <c r="BP456" s="9" t="s">
        <v>152</v>
      </c>
      <c r="BQ456" s="9" t="s">
        <v>152</v>
      </c>
      <c r="BR456" s="9" t="s">
        <v>152</v>
      </c>
      <c r="BS456" s="9" t="s">
        <v>152</v>
      </c>
      <c r="BT456" s="9" t="s">
        <v>152</v>
      </c>
      <c r="BU456" s="9" t="s">
        <v>152</v>
      </c>
      <c r="BV456" s="9" t="s">
        <v>152</v>
      </c>
      <c r="BW456" s="9" t="s">
        <v>152</v>
      </c>
      <c r="BX456" s="9" t="s">
        <v>152</v>
      </c>
      <c r="BY456" s="9" t="s">
        <v>152</v>
      </c>
      <c r="BZ456" s="9" t="s">
        <v>152</v>
      </c>
      <c r="CA456" s="9" t="s">
        <v>152</v>
      </c>
      <c r="CB456" s="9" t="s">
        <v>152</v>
      </c>
      <c r="CC456" s="9" t="s">
        <v>152</v>
      </c>
      <c r="CD456" s="9" t="s">
        <v>152</v>
      </c>
      <c r="CE456" s="9" t="s">
        <v>152</v>
      </c>
      <c r="CF456" s="9" t="s">
        <v>152</v>
      </c>
      <c r="CG456" s="9" t="s">
        <v>152</v>
      </c>
      <c r="CH456" s="9" t="s">
        <v>152</v>
      </c>
      <c r="CI456" s="9" t="s">
        <v>152</v>
      </c>
      <c r="CJ456" s="9" t="s">
        <v>152</v>
      </c>
      <c r="CK456" s="9" t="s">
        <v>152</v>
      </c>
      <c r="CL456" s="9" t="s">
        <v>152</v>
      </c>
      <c r="CM456" s="7">
        <v>378354</v>
      </c>
      <c r="CN456" s="9" t="s">
        <v>152</v>
      </c>
      <c r="CO456" s="9" t="s">
        <v>152</v>
      </c>
      <c r="CP456" s="9" t="s">
        <v>152</v>
      </c>
      <c r="CQ456" s="10" t="s">
        <v>152</v>
      </c>
    </row>
    <row r="457" spans="15:95" ht="13.5">
      <c r="O457" s="43" t="s">
        <v>964</v>
      </c>
      <c r="P457" s="17" t="s">
        <v>965</v>
      </c>
      <c r="Q457" s="7">
        <v>115491</v>
      </c>
      <c r="R457" s="7">
        <v>852184</v>
      </c>
      <c r="S457" s="7">
        <v>686137</v>
      </c>
      <c r="T457" s="7">
        <v>94369</v>
      </c>
      <c r="U457" s="7">
        <v>55546</v>
      </c>
      <c r="V457" s="7">
        <v>15218</v>
      </c>
      <c r="W457" s="7">
        <v>413</v>
      </c>
      <c r="X457" s="7">
        <v>501</v>
      </c>
      <c r="Y457" s="7">
        <v>1423459</v>
      </c>
      <c r="Z457" s="7">
        <v>436351</v>
      </c>
      <c r="AA457" s="7">
        <v>283098</v>
      </c>
      <c r="AB457" s="7">
        <v>703704</v>
      </c>
      <c r="AC457" s="9" t="s">
        <v>152</v>
      </c>
      <c r="AD457" s="9">
        <v>306</v>
      </c>
      <c r="AE457" s="7">
        <v>425940</v>
      </c>
      <c r="AF457" s="7">
        <v>183812</v>
      </c>
      <c r="AG457" s="9" t="s">
        <v>152</v>
      </c>
      <c r="AH457" s="9" t="s">
        <v>152</v>
      </c>
      <c r="AI457" s="7">
        <v>242128</v>
      </c>
      <c r="AJ457" s="9" t="s">
        <v>152</v>
      </c>
      <c r="AK457" s="7">
        <v>9115</v>
      </c>
      <c r="AL457" s="7">
        <v>96370</v>
      </c>
      <c r="AM457" s="7">
        <v>81205</v>
      </c>
      <c r="AN457" s="9" t="s">
        <v>152</v>
      </c>
      <c r="AO457" s="7">
        <v>8783</v>
      </c>
      <c r="AP457" s="7">
        <v>6382</v>
      </c>
      <c r="AQ457" s="9" t="s">
        <v>152</v>
      </c>
      <c r="AR457" s="7">
        <v>22652</v>
      </c>
      <c r="AS457" s="7">
        <v>510188</v>
      </c>
      <c r="AT457" s="7">
        <v>49461</v>
      </c>
      <c r="AU457" s="7">
        <v>82826</v>
      </c>
      <c r="AV457" s="9" t="s">
        <v>152</v>
      </c>
      <c r="AW457" s="9" t="s">
        <v>152</v>
      </c>
      <c r="AX457" s="9" t="s">
        <v>152</v>
      </c>
      <c r="AY457" s="7">
        <v>3491</v>
      </c>
      <c r="AZ457" s="7">
        <v>326000</v>
      </c>
      <c r="BA457" s="7">
        <v>47665</v>
      </c>
      <c r="BB457" s="7">
        <v>377156</v>
      </c>
      <c r="BC457" s="7">
        <v>745</v>
      </c>
      <c r="BD457" s="9" t="s">
        <v>152</v>
      </c>
      <c r="BE457" s="7">
        <v>294107</v>
      </c>
      <c r="BF457" s="7">
        <v>602484</v>
      </c>
      <c r="BG457" s="7">
        <v>108361</v>
      </c>
      <c r="BH457" s="7">
        <v>62394</v>
      </c>
      <c r="BI457" s="7">
        <v>33935</v>
      </c>
      <c r="BJ457" s="9" t="s">
        <v>152</v>
      </c>
      <c r="BK457" s="9" t="s">
        <v>152</v>
      </c>
      <c r="BL457" s="7">
        <v>118497</v>
      </c>
      <c r="BM457" s="7">
        <v>139500</v>
      </c>
      <c r="BN457" s="7">
        <v>63956</v>
      </c>
      <c r="BO457" s="7">
        <v>75841</v>
      </c>
      <c r="BP457" s="9" t="s">
        <v>152</v>
      </c>
      <c r="BQ457" s="9" t="s">
        <v>152</v>
      </c>
      <c r="BR457" s="9" t="s">
        <v>152</v>
      </c>
      <c r="BS457" s="9" t="s">
        <v>152</v>
      </c>
      <c r="BT457" s="9" t="s">
        <v>152</v>
      </c>
      <c r="BU457" s="9" t="s">
        <v>152</v>
      </c>
      <c r="BV457" s="9" t="s">
        <v>152</v>
      </c>
      <c r="BW457" s="9" t="s">
        <v>152</v>
      </c>
      <c r="BX457" s="9" t="s">
        <v>152</v>
      </c>
      <c r="BY457" s="9" t="s">
        <v>152</v>
      </c>
      <c r="BZ457" s="9" t="s">
        <v>152</v>
      </c>
      <c r="CA457" s="9" t="s">
        <v>152</v>
      </c>
      <c r="CB457" s="9" t="s">
        <v>152</v>
      </c>
      <c r="CC457" s="9" t="s">
        <v>152</v>
      </c>
      <c r="CD457" s="9" t="s">
        <v>152</v>
      </c>
      <c r="CE457" s="9" t="s">
        <v>152</v>
      </c>
      <c r="CF457" s="9" t="s">
        <v>152</v>
      </c>
      <c r="CG457" s="9" t="s">
        <v>152</v>
      </c>
      <c r="CH457" s="9" t="s">
        <v>152</v>
      </c>
      <c r="CI457" s="9" t="s">
        <v>152</v>
      </c>
      <c r="CJ457" s="9" t="s">
        <v>152</v>
      </c>
      <c r="CK457" s="9" t="s">
        <v>152</v>
      </c>
      <c r="CL457" s="9" t="s">
        <v>152</v>
      </c>
      <c r="CM457" s="7">
        <v>248130</v>
      </c>
      <c r="CN457" s="9" t="s">
        <v>152</v>
      </c>
      <c r="CO457" s="9" t="s">
        <v>152</v>
      </c>
      <c r="CP457" s="9" t="s">
        <v>152</v>
      </c>
      <c r="CQ457" s="10" t="s">
        <v>152</v>
      </c>
    </row>
    <row r="458" spans="15:95" ht="13.5">
      <c r="O458" s="43" t="s">
        <v>966</v>
      </c>
      <c r="P458" s="17" t="s">
        <v>967</v>
      </c>
      <c r="Q458" s="7">
        <v>91162</v>
      </c>
      <c r="R458" s="7">
        <v>713075</v>
      </c>
      <c r="S458" s="7">
        <v>606684</v>
      </c>
      <c r="T458" s="7">
        <v>62206</v>
      </c>
      <c r="U458" s="7">
        <v>30081</v>
      </c>
      <c r="V458" s="7">
        <v>12432</v>
      </c>
      <c r="W458" s="7">
        <v>279</v>
      </c>
      <c r="X458" s="7">
        <v>1393</v>
      </c>
      <c r="Y458" s="7">
        <v>1108134</v>
      </c>
      <c r="Z458" s="7">
        <v>426057</v>
      </c>
      <c r="AA458" s="7">
        <v>271122</v>
      </c>
      <c r="AB458" s="7">
        <v>404130</v>
      </c>
      <c r="AC458" s="9" t="s">
        <v>152</v>
      </c>
      <c r="AD458" s="9">
        <v>6825</v>
      </c>
      <c r="AE458" s="7">
        <v>260376</v>
      </c>
      <c r="AF458" s="7">
        <v>100848</v>
      </c>
      <c r="AG458" s="9" t="s">
        <v>152</v>
      </c>
      <c r="AH458" s="9" t="s">
        <v>152</v>
      </c>
      <c r="AI458" s="7">
        <v>159528</v>
      </c>
      <c r="AJ458" s="9" t="s">
        <v>152</v>
      </c>
      <c r="AK458" s="7">
        <v>82425</v>
      </c>
      <c r="AL458" s="7">
        <v>92333</v>
      </c>
      <c r="AM458" s="7">
        <v>72448</v>
      </c>
      <c r="AN458" s="9" t="s">
        <v>152</v>
      </c>
      <c r="AO458" s="7">
        <v>12743</v>
      </c>
      <c r="AP458" s="7">
        <v>7142</v>
      </c>
      <c r="AQ458" s="9" t="s">
        <v>152</v>
      </c>
      <c r="AR458" s="7">
        <v>72941</v>
      </c>
      <c r="AS458" s="7">
        <v>390960</v>
      </c>
      <c r="AT458" s="7">
        <v>38596</v>
      </c>
      <c r="AU458" s="7">
        <v>91022</v>
      </c>
      <c r="AV458" s="7">
        <v>405</v>
      </c>
      <c r="AW458" s="9" t="s">
        <v>152</v>
      </c>
      <c r="AX458" s="9" t="s">
        <v>152</v>
      </c>
      <c r="AY458" s="7">
        <v>17482</v>
      </c>
      <c r="AZ458" s="7">
        <v>209000</v>
      </c>
      <c r="BA458" s="7">
        <v>24470</v>
      </c>
      <c r="BB458" s="7">
        <v>250952</v>
      </c>
      <c r="BC458" s="7">
        <v>9985</v>
      </c>
      <c r="BD458" s="9" t="s">
        <v>152</v>
      </c>
      <c r="BE458" s="7">
        <v>221980</v>
      </c>
      <c r="BF458" s="7">
        <v>493365</v>
      </c>
      <c r="BG458" s="7">
        <v>107968</v>
      </c>
      <c r="BH458" s="7">
        <v>54973</v>
      </c>
      <c r="BI458" s="7">
        <v>68387</v>
      </c>
      <c r="BJ458" s="9" t="s">
        <v>152</v>
      </c>
      <c r="BK458" s="9" t="s">
        <v>152</v>
      </c>
      <c r="BL458" s="7">
        <v>190844</v>
      </c>
      <c r="BM458" s="7">
        <v>30887</v>
      </c>
      <c r="BN458" s="7">
        <v>5839</v>
      </c>
      <c r="BO458" s="7">
        <v>34467</v>
      </c>
      <c r="BP458" s="9" t="s">
        <v>152</v>
      </c>
      <c r="BQ458" s="9">
        <v>6560</v>
      </c>
      <c r="BR458" s="9">
        <v>1093</v>
      </c>
      <c r="BS458" s="9">
        <v>761</v>
      </c>
      <c r="BT458" s="9" t="s">
        <v>152</v>
      </c>
      <c r="BU458" s="9" t="s">
        <v>152</v>
      </c>
      <c r="BV458" s="9" t="s">
        <v>152</v>
      </c>
      <c r="BW458" s="9" t="s">
        <v>152</v>
      </c>
      <c r="BX458" s="9">
        <v>332</v>
      </c>
      <c r="BY458" s="9">
        <v>1117</v>
      </c>
      <c r="BZ458" s="9">
        <v>373</v>
      </c>
      <c r="CA458" s="9" t="s">
        <v>152</v>
      </c>
      <c r="CB458" s="9">
        <v>744</v>
      </c>
      <c r="CC458" s="9" t="s">
        <v>152</v>
      </c>
      <c r="CD458" s="9" t="s">
        <v>152</v>
      </c>
      <c r="CE458" s="9" t="s">
        <v>152</v>
      </c>
      <c r="CF458" s="9" t="s">
        <v>152</v>
      </c>
      <c r="CG458" s="9" t="s">
        <v>152</v>
      </c>
      <c r="CH458" s="9">
        <v>4350</v>
      </c>
      <c r="CI458" s="9" t="s">
        <v>152</v>
      </c>
      <c r="CJ458" s="9" t="s">
        <v>152</v>
      </c>
      <c r="CK458" s="9" t="s">
        <v>152</v>
      </c>
      <c r="CL458" s="9">
        <v>4350</v>
      </c>
      <c r="CM458" s="7">
        <v>357590</v>
      </c>
      <c r="CN458" s="9">
        <v>8787</v>
      </c>
      <c r="CO458" s="9" t="s">
        <v>152</v>
      </c>
      <c r="CP458" s="9" t="s">
        <v>152</v>
      </c>
      <c r="CQ458" s="10" t="s">
        <v>152</v>
      </c>
    </row>
    <row r="459" spans="15:95" ht="13.5">
      <c r="O459" s="43" t="s">
        <v>968</v>
      </c>
      <c r="P459" s="17" t="s">
        <v>969</v>
      </c>
      <c r="Q459" s="7">
        <v>107871</v>
      </c>
      <c r="R459" s="7">
        <v>989207</v>
      </c>
      <c r="S459" s="7">
        <v>860151</v>
      </c>
      <c r="T459" s="7">
        <v>61387</v>
      </c>
      <c r="U459" s="7">
        <v>43738</v>
      </c>
      <c r="V459" s="7">
        <v>17440</v>
      </c>
      <c r="W459" s="7">
        <v>5765</v>
      </c>
      <c r="X459" s="7">
        <v>726</v>
      </c>
      <c r="Y459" s="7">
        <v>1175771</v>
      </c>
      <c r="Z459" s="7">
        <v>486486</v>
      </c>
      <c r="AA459" s="7">
        <v>319539</v>
      </c>
      <c r="AB459" s="7">
        <v>369376</v>
      </c>
      <c r="AC459" s="9" t="s">
        <v>152</v>
      </c>
      <c r="AD459" s="9">
        <v>370</v>
      </c>
      <c r="AE459" s="7">
        <v>406006</v>
      </c>
      <c r="AF459" s="7">
        <v>162756</v>
      </c>
      <c r="AG459" s="9" t="s">
        <v>152</v>
      </c>
      <c r="AH459" s="9" t="s">
        <v>152</v>
      </c>
      <c r="AI459" s="7">
        <v>243250</v>
      </c>
      <c r="AJ459" s="9" t="s">
        <v>152</v>
      </c>
      <c r="AK459" s="7">
        <v>1251</v>
      </c>
      <c r="AL459" s="7">
        <v>414021</v>
      </c>
      <c r="AM459" s="7">
        <v>43549</v>
      </c>
      <c r="AN459" s="7">
        <v>166</v>
      </c>
      <c r="AO459" s="7">
        <v>211425</v>
      </c>
      <c r="AP459" s="7">
        <v>158881</v>
      </c>
      <c r="AQ459" s="9" t="s">
        <v>152</v>
      </c>
      <c r="AR459" s="7">
        <v>104188</v>
      </c>
      <c r="AS459" s="7">
        <v>684839</v>
      </c>
      <c r="AT459" s="7">
        <v>107913</v>
      </c>
      <c r="AU459" s="7">
        <v>195285</v>
      </c>
      <c r="AV459" s="7">
        <v>20419</v>
      </c>
      <c r="AW459" s="9" t="s">
        <v>152</v>
      </c>
      <c r="AX459" s="9" t="s">
        <v>152</v>
      </c>
      <c r="AY459" s="7">
        <v>50864</v>
      </c>
      <c r="AZ459" s="7">
        <v>154000</v>
      </c>
      <c r="BA459" s="7">
        <v>26895</v>
      </c>
      <c r="BB459" s="7">
        <v>231759</v>
      </c>
      <c r="BC459" s="7">
        <v>129463</v>
      </c>
      <c r="BD459" s="9" t="s">
        <v>152</v>
      </c>
      <c r="BE459" s="7">
        <v>235048</v>
      </c>
      <c r="BF459" s="7">
        <v>465129</v>
      </c>
      <c r="BG459" s="7">
        <v>110064</v>
      </c>
      <c r="BH459" s="7">
        <v>38068</v>
      </c>
      <c r="BI459" s="7">
        <v>73191</v>
      </c>
      <c r="BJ459" s="9" t="s">
        <v>152</v>
      </c>
      <c r="BK459" s="9" t="s">
        <v>152</v>
      </c>
      <c r="BL459" s="7">
        <v>72316</v>
      </c>
      <c r="BM459" s="7">
        <v>82024</v>
      </c>
      <c r="BN459" s="7">
        <v>34148</v>
      </c>
      <c r="BO459" s="7">
        <v>55318</v>
      </c>
      <c r="BP459" s="9" t="s">
        <v>152</v>
      </c>
      <c r="BQ459" s="9">
        <v>97871</v>
      </c>
      <c r="BR459" s="9">
        <v>15324</v>
      </c>
      <c r="BS459" s="9" t="s">
        <v>152</v>
      </c>
      <c r="BT459" s="9">
        <v>15324</v>
      </c>
      <c r="BU459" s="9" t="s">
        <v>152</v>
      </c>
      <c r="BV459" s="9" t="s">
        <v>152</v>
      </c>
      <c r="BW459" s="9" t="s">
        <v>152</v>
      </c>
      <c r="BX459" s="9" t="s">
        <v>152</v>
      </c>
      <c r="BY459" s="9">
        <v>70706</v>
      </c>
      <c r="BZ459" s="9" t="s">
        <v>152</v>
      </c>
      <c r="CA459" s="9" t="s">
        <v>152</v>
      </c>
      <c r="CB459" s="9">
        <v>27851</v>
      </c>
      <c r="CC459" s="9" t="s">
        <v>152</v>
      </c>
      <c r="CD459" s="9" t="s">
        <v>152</v>
      </c>
      <c r="CE459" s="9" t="s">
        <v>152</v>
      </c>
      <c r="CF459" s="9">
        <v>9743</v>
      </c>
      <c r="CG459" s="9">
        <v>33112</v>
      </c>
      <c r="CH459" s="9">
        <v>11841</v>
      </c>
      <c r="CI459" s="9" t="s">
        <v>152</v>
      </c>
      <c r="CJ459" s="9" t="s">
        <v>152</v>
      </c>
      <c r="CK459" s="9" t="s">
        <v>152</v>
      </c>
      <c r="CL459" s="9">
        <v>11841</v>
      </c>
      <c r="CM459" s="7">
        <v>390145</v>
      </c>
      <c r="CN459" s="9" t="s">
        <v>152</v>
      </c>
      <c r="CO459" s="9" t="s">
        <v>152</v>
      </c>
      <c r="CP459" s="9" t="s">
        <v>152</v>
      </c>
      <c r="CQ459" s="10" t="s">
        <v>152</v>
      </c>
    </row>
    <row r="460" spans="15:95" ht="13.5">
      <c r="O460" s="43" t="s">
        <v>970</v>
      </c>
      <c r="P460" s="17" t="s">
        <v>971</v>
      </c>
      <c r="Q460" s="7">
        <v>104289</v>
      </c>
      <c r="R460" s="7">
        <v>809909</v>
      </c>
      <c r="S460" s="7">
        <v>693851</v>
      </c>
      <c r="T460" s="7">
        <v>84153</v>
      </c>
      <c r="U460" s="7">
        <v>14350</v>
      </c>
      <c r="V460" s="7">
        <v>7353</v>
      </c>
      <c r="W460" s="7">
        <v>9682</v>
      </c>
      <c r="X460" s="7">
        <v>520</v>
      </c>
      <c r="Y460" s="7">
        <v>1547625</v>
      </c>
      <c r="Z460" s="7">
        <v>509265</v>
      </c>
      <c r="AA460" s="7">
        <v>273897</v>
      </c>
      <c r="AB460" s="7">
        <v>764208</v>
      </c>
      <c r="AC460" s="9" t="s">
        <v>152</v>
      </c>
      <c r="AD460" s="9">
        <v>255</v>
      </c>
      <c r="AE460" s="7">
        <v>403718</v>
      </c>
      <c r="AF460" s="7">
        <v>200738</v>
      </c>
      <c r="AG460" s="9" t="s">
        <v>152</v>
      </c>
      <c r="AH460" s="9" t="s">
        <v>152</v>
      </c>
      <c r="AI460" s="7">
        <v>202980</v>
      </c>
      <c r="AJ460" s="9" t="s">
        <v>152</v>
      </c>
      <c r="AK460" s="7">
        <v>7803</v>
      </c>
      <c r="AL460" s="7">
        <v>54367</v>
      </c>
      <c r="AM460" s="7">
        <v>49294</v>
      </c>
      <c r="AN460" s="9" t="s">
        <v>152</v>
      </c>
      <c r="AO460" s="7">
        <v>5073</v>
      </c>
      <c r="AP460" s="9" t="s">
        <v>152</v>
      </c>
      <c r="AQ460" s="9" t="s">
        <v>152</v>
      </c>
      <c r="AR460" s="7">
        <v>46555</v>
      </c>
      <c r="AS460" s="7">
        <v>949158</v>
      </c>
      <c r="AT460" s="7">
        <v>29682</v>
      </c>
      <c r="AU460" s="7">
        <v>163488</v>
      </c>
      <c r="AV460" s="7">
        <v>155107</v>
      </c>
      <c r="AW460" s="9" t="s">
        <v>152</v>
      </c>
      <c r="AX460" s="9" t="s">
        <v>152</v>
      </c>
      <c r="AY460" s="7">
        <v>96978</v>
      </c>
      <c r="AZ460" s="7">
        <v>259768</v>
      </c>
      <c r="BA460" s="7">
        <v>239841</v>
      </c>
      <c r="BB460" s="7">
        <v>596587</v>
      </c>
      <c r="BC460" s="7">
        <v>4294</v>
      </c>
      <c r="BD460" s="9" t="s">
        <v>152</v>
      </c>
      <c r="BE460" s="7">
        <v>266541</v>
      </c>
      <c r="BF460" s="7">
        <v>649542</v>
      </c>
      <c r="BG460" s="7">
        <v>100573</v>
      </c>
      <c r="BH460" s="7">
        <v>184054</v>
      </c>
      <c r="BI460" s="7">
        <v>47038</v>
      </c>
      <c r="BJ460" s="9" t="s">
        <v>152</v>
      </c>
      <c r="BK460" s="9" t="s">
        <v>152</v>
      </c>
      <c r="BL460" s="7">
        <v>116429</v>
      </c>
      <c r="BM460" s="7">
        <v>16585</v>
      </c>
      <c r="BN460" s="7">
        <v>26321</v>
      </c>
      <c r="BO460" s="7">
        <v>158542</v>
      </c>
      <c r="BP460" s="9" t="s">
        <v>152</v>
      </c>
      <c r="BQ460" s="9">
        <v>924</v>
      </c>
      <c r="BR460" s="9" t="s">
        <v>152</v>
      </c>
      <c r="BS460" s="9" t="s">
        <v>152</v>
      </c>
      <c r="BT460" s="9" t="s">
        <v>152</v>
      </c>
      <c r="BU460" s="9" t="s">
        <v>152</v>
      </c>
      <c r="BV460" s="9" t="s">
        <v>152</v>
      </c>
      <c r="BW460" s="9" t="s">
        <v>152</v>
      </c>
      <c r="BX460" s="9" t="s">
        <v>152</v>
      </c>
      <c r="BY460" s="9">
        <v>924</v>
      </c>
      <c r="BZ460" s="9" t="s">
        <v>152</v>
      </c>
      <c r="CA460" s="9" t="s">
        <v>152</v>
      </c>
      <c r="CB460" s="9">
        <v>924</v>
      </c>
      <c r="CC460" s="9" t="s">
        <v>152</v>
      </c>
      <c r="CD460" s="9" t="s">
        <v>152</v>
      </c>
      <c r="CE460" s="9" t="s">
        <v>152</v>
      </c>
      <c r="CF460" s="9" t="s">
        <v>152</v>
      </c>
      <c r="CG460" s="9" t="s">
        <v>152</v>
      </c>
      <c r="CH460" s="9" t="s">
        <v>152</v>
      </c>
      <c r="CI460" s="9" t="s">
        <v>152</v>
      </c>
      <c r="CJ460" s="9" t="s">
        <v>152</v>
      </c>
      <c r="CK460" s="9" t="s">
        <v>152</v>
      </c>
      <c r="CL460" s="9" t="s">
        <v>152</v>
      </c>
      <c r="CM460" s="7">
        <v>431702</v>
      </c>
      <c r="CN460" s="9" t="s">
        <v>152</v>
      </c>
      <c r="CO460" s="9" t="s">
        <v>152</v>
      </c>
      <c r="CP460" s="9" t="s">
        <v>152</v>
      </c>
      <c r="CQ460" s="10" t="s">
        <v>152</v>
      </c>
    </row>
    <row r="461" spans="15:95" ht="13.5">
      <c r="O461" s="43" t="s">
        <v>972</v>
      </c>
      <c r="P461" s="17" t="s">
        <v>973</v>
      </c>
      <c r="Q461" s="7">
        <v>144361</v>
      </c>
      <c r="R461" s="7">
        <v>1992744</v>
      </c>
      <c r="S461" s="7">
        <v>1750675</v>
      </c>
      <c r="T461" s="7">
        <v>150080</v>
      </c>
      <c r="U461" s="7">
        <v>56355</v>
      </c>
      <c r="V461" s="7">
        <v>26726</v>
      </c>
      <c r="W461" s="7">
        <v>413</v>
      </c>
      <c r="X461" s="7">
        <v>8495</v>
      </c>
      <c r="Y461" s="7">
        <v>1437109</v>
      </c>
      <c r="Z461" s="7">
        <v>548650</v>
      </c>
      <c r="AA461" s="7">
        <v>341545</v>
      </c>
      <c r="AB461" s="7">
        <v>545847</v>
      </c>
      <c r="AC461" s="7">
        <v>24</v>
      </c>
      <c r="AD461" s="9">
        <v>1043</v>
      </c>
      <c r="AE461" s="7">
        <v>1025260</v>
      </c>
      <c r="AF461" s="7">
        <v>262509</v>
      </c>
      <c r="AG461" s="9" t="s">
        <v>152</v>
      </c>
      <c r="AH461" s="9" t="s">
        <v>152</v>
      </c>
      <c r="AI461" s="7">
        <v>762751</v>
      </c>
      <c r="AJ461" s="9" t="s">
        <v>152</v>
      </c>
      <c r="AK461" s="7">
        <v>19849</v>
      </c>
      <c r="AL461" s="7">
        <v>68076</v>
      </c>
      <c r="AM461" s="7">
        <v>5903</v>
      </c>
      <c r="AN461" s="9" t="s">
        <v>152</v>
      </c>
      <c r="AO461" s="7">
        <v>798</v>
      </c>
      <c r="AP461" s="7">
        <v>61035</v>
      </c>
      <c r="AQ461" s="7">
        <v>340</v>
      </c>
      <c r="AR461" s="7">
        <v>436680</v>
      </c>
      <c r="AS461" s="7">
        <v>862997</v>
      </c>
      <c r="AT461" s="7">
        <v>35509</v>
      </c>
      <c r="AU461" s="7">
        <v>108806</v>
      </c>
      <c r="AV461" s="7">
        <v>6746</v>
      </c>
      <c r="AW461" s="9" t="s">
        <v>152</v>
      </c>
      <c r="AX461" s="9" t="s">
        <v>152</v>
      </c>
      <c r="AY461" s="7">
        <v>234480</v>
      </c>
      <c r="AZ461" s="7">
        <v>356910</v>
      </c>
      <c r="BA461" s="7">
        <v>98033</v>
      </c>
      <c r="BB461" s="7">
        <v>689423</v>
      </c>
      <c r="BC461" s="7">
        <v>22513</v>
      </c>
      <c r="BD461" s="9" t="s">
        <v>152</v>
      </c>
      <c r="BE461" s="7">
        <v>982580</v>
      </c>
      <c r="BF461" s="7">
        <v>939910</v>
      </c>
      <c r="BG461" s="7">
        <v>280451</v>
      </c>
      <c r="BH461" s="7">
        <v>122961</v>
      </c>
      <c r="BI461" s="7">
        <v>65549</v>
      </c>
      <c r="BJ461" s="9" t="s">
        <v>152</v>
      </c>
      <c r="BK461" s="9" t="s">
        <v>152</v>
      </c>
      <c r="BL461" s="7">
        <v>98630</v>
      </c>
      <c r="BM461" s="7">
        <v>207983</v>
      </c>
      <c r="BN461" s="7">
        <v>73304</v>
      </c>
      <c r="BO461" s="7">
        <v>91032</v>
      </c>
      <c r="BP461" s="9" t="s">
        <v>152</v>
      </c>
      <c r="BQ461" s="9" t="s">
        <v>152</v>
      </c>
      <c r="BR461" s="9" t="s">
        <v>152</v>
      </c>
      <c r="BS461" s="9" t="s">
        <v>152</v>
      </c>
      <c r="BT461" s="9" t="s">
        <v>152</v>
      </c>
      <c r="BU461" s="9" t="s">
        <v>152</v>
      </c>
      <c r="BV461" s="9" t="s">
        <v>152</v>
      </c>
      <c r="BW461" s="9" t="s">
        <v>152</v>
      </c>
      <c r="BX461" s="9" t="s">
        <v>152</v>
      </c>
      <c r="BY461" s="9" t="s">
        <v>152</v>
      </c>
      <c r="BZ461" s="9" t="s">
        <v>152</v>
      </c>
      <c r="CA461" s="9" t="s">
        <v>152</v>
      </c>
      <c r="CB461" s="9" t="s">
        <v>152</v>
      </c>
      <c r="CC461" s="9" t="s">
        <v>152</v>
      </c>
      <c r="CD461" s="9" t="s">
        <v>152</v>
      </c>
      <c r="CE461" s="9" t="s">
        <v>152</v>
      </c>
      <c r="CF461" s="9" t="s">
        <v>152</v>
      </c>
      <c r="CG461" s="9" t="s">
        <v>152</v>
      </c>
      <c r="CH461" s="9" t="s">
        <v>152</v>
      </c>
      <c r="CI461" s="9" t="s">
        <v>152</v>
      </c>
      <c r="CJ461" s="9" t="s">
        <v>152</v>
      </c>
      <c r="CK461" s="9" t="s">
        <v>152</v>
      </c>
      <c r="CL461" s="9" t="s">
        <v>152</v>
      </c>
      <c r="CM461" s="7">
        <v>936215</v>
      </c>
      <c r="CN461" s="9" t="s">
        <v>152</v>
      </c>
      <c r="CO461" s="9" t="s">
        <v>152</v>
      </c>
      <c r="CP461" s="9" t="s">
        <v>152</v>
      </c>
      <c r="CQ461" s="10" t="s">
        <v>152</v>
      </c>
    </row>
    <row r="462" spans="15:95" ht="13.5">
      <c r="O462" s="43" t="s">
        <v>974</v>
      </c>
      <c r="P462" s="17" t="s">
        <v>975</v>
      </c>
      <c r="Q462" s="7">
        <v>88282</v>
      </c>
      <c r="R462" s="7">
        <v>502611</v>
      </c>
      <c r="S462" s="7">
        <v>374481</v>
      </c>
      <c r="T462" s="7">
        <v>50938</v>
      </c>
      <c r="U462" s="7">
        <v>50467</v>
      </c>
      <c r="V462" s="7">
        <v>26096</v>
      </c>
      <c r="W462" s="7">
        <v>242</v>
      </c>
      <c r="X462" s="7">
        <v>387</v>
      </c>
      <c r="Y462" s="7">
        <v>799400</v>
      </c>
      <c r="Z462" s="7">
        <v>300280</v>
      </c>
      <c r="AA462" s="7">
        <v>269750</v>
      </c>
      <c r="AB462" s="7">
        <v>229135</v>
      </c>
      <c r="AC462" s="9" t="s">
        <v>152</v>
      </c>
      <c r="AD462" s="9">
        <v>235</v>
      </c>
      <c r="AE462" s="7">
        <v>410613</v>
      </c>
      <c r="AF462" s="7">
        <v>177479</v>
      </c>
      <c r="AG462" s="9" t="s">
        <v>152</v>
      </c>
      <c r="AH462" s="9" t="s">
        <v>152</v>
      </c>
      <c r="AI462" s="7">
        <v>233134</v>
      </c>
      <c r="AJ462" s="9" t="s">
        <v>152</v>
      </c>
      <c r="AK462" s="7">
        <v>10325</v>
      </c>
      <c r="AL462" s="7">
        <v>158140</v>
      </c>
      <c r="AM462" s="7">
        <v>3881</v>
      </c>
      <c r="AN462" s="9" t="s">
        <v>152</v>
      </c>
      <c r="AO462" s="7">
        <v>8614</v>
      </c>
      <c r="AP462" s="7">
        <v>18304</v>
      </c>
      <c r="AQ462" s="7">
        <v>127341</v>
      </c>
      <c r="AR462" s="7">
        <v>141499</v>
      </c>
      <c r="AS462" s="7">
        <v>217516</v>
      </c>
      <c r="AT462" s="7">
        <v>16809</v>
      </c>
      <c r="AU462" s="7">
        <v>39798</v>
      </c>
      <c r="AV462" s="7">
        <v>5399</v>
      </c>
      <c r="AW462" s="7">
        <v>15812</v>
      </c>
      <c r="AX462" s="9" t="s">
        <v>152</v>
      </c>
      <c r="AY462" s="7">
        <v>2020</v>
      </c>
      <c r="AZ462" s="7">
        <v>113872</v>
      </c>
      <c r="BA462" s="7">
        <v>22694</v>
      </c>
      <c r="BB462" s="7">
        <v>138586</v>
      </c>
      <c r="BC462" s="7">
        <v>1112</v>
      </c>
      <c r="BD462" s="9" t="s">
        <v>152</v>
      </c>
      <c r="BE462" s="7">
        <v>203543</v>
      </c>
      <c r="BF462" s="7">
        <v>370864</v>
      </c>
      <c r="BG462" s="7">
        <v>53997</v>
      </c>
      <c r="BH462" s="7">
        <v>26755</v>
      </c>
      <c r="BI462" s="7">
        <v>22950</v>
      </c>
      <c r="BJ462" s="9" t="s">
        <v>152</v>
      </c>
      <c r="BK462" s="9" t="s">
        <v>152</v>
      </c>
      <c r="BL462" s="7">
        <v>26673</v>
      </c>
      <c r="BM462" s="7">
        <v>217320</v>
      </c>
      <c r="BN462" s="7">
        <v>12718</v>
      </c>
      <c r="BO462" s="7">
        <v>10451</v>
      </c>
      <c r="BP462" s="9" t="s">
        <v>152</v>
      </c>
      <c r="BQ462" s="9" t="s">
        <v>152</v>
      </c>
      <c r="BR462" s="9" t="s">
        <v>152</v>
      </c>
      <c r="BS462" s="9" t="s">
        <v>152</v>
      </c>
      <c r="BT462" s="9" t="s">
        <v>152</v>
      </c>
      <c r="BU462" s="9" t="s">
        <v>152</v>
      </c>
      <c r="BV462" s="9" t="s">
        <v>152</v>
      </c>
      <c r="BW462" s="9" t="s">
        <v>152</v>
      </c>
      <c r="BX462" s="9" t="s">
        <v>152</v>
      </c>
      <c r="BY462" s="9" t="s">
        <v>152</v>
      </c>
      <c r="BZ462" s="9" t="s">
        <v>152</v>
      </c>
      <c r="CA462" s="9" t="s">
        <v>152</v>
      </c>
      <c r="CB462" s="9" t="s">
        <v>152</v>
      </c>
      <c r="CC462" s="9" t="s">
        <v>152</v>
      </c>
      <c r="CD462" s="9" t="s">
        <v>152</v>
      </c>
      <c r="CE462" s="9" t="s">
        <v>152</v>
      </c>
      <c r="CF462" s="9" t="s">
        <v>152</v>
      </c>
      <c r="CG462" s="9" t="s">
        <v>152</v>
      </c>
      <c r="CH462" s="9" t="s">
        <v>152</v>
      </c>
      <c r="CI462" s="9" t="s">
        <v>152</v>
      </c>
      <c r="CJ462" s="9" t="s">
        <v>152</v>
      </c>
      <c r="CK462" s="9" t="s">
        <v>152</v>
      </c>
      <c r="CL462" s="9" t="s">
        <v>152</v>
      </c>
      <c r="CM462" s="7">
        <v>334163</v>
      </c>
      <c r="CN462" s="9" t="s">
        <v>152</v>
      </c>
      <c r="CO462" s="9" t="s">
        <v>152</v>
      </c>
      <c r="CP462" s="9" t="s">
        <v>152</v>
      </c>
      <c r="CQ462" s="10" t="s">
        <v>152</v>
      </c>
    </row>
    <row r="463" spans="15:95" ht="13.5">
      <c r="O463" s="43" t="s">
        <v>976</v>
      </c>
      <c r="P463" s="17" t="s">
        <v>977</v>
      </c>
      <c r="Q463" s="7">
        <v>142005</v>
      </c>
      <c r="R463" s="7">
        <v>1131711</v>
      </c>
      <c r="S463" s="7">
        <v>903958</v>
      </c>
      <c r="T463" s="7">
        <v>125390</v>
      </c>
      <c r="U463" s="7">
        <v>66645</v>
      </c>
      <c r="V463" s="7">
        <v>20009</v>
      </c>
      <c r="W463" s="7">
        <v>14727</v>
      </c>
      <c r="X463" s="7">
        <v>982</v>
      </c>
      <c r="Y463" s="7">
        <v>2330135</v>
      </c>
      <c r="Z463" s="7">
        <v>742197</v>
      </c>
      <c r="AA463" s="7">
        <v>698525</v>
      </c>
      <c r="AB463" s="7">
        <v>888559</v>
      </c>
      <c r="AC463" s="7">
        <v>78</v>
      </c>
      <c r="AD463" s="9">
        <v>776</v>
      </c>
      <c r="AE463" s="7">
        <v>791477</v>
      </c>
      <c r="AF463" s="7">
        <v>213845</v>
      </c>
      <c r="AG463" s="9" t="s">
        <v>152</v>
      </c>
      <c r="AH463" s="9" t="s">
        <v>152</v>
      </c>
      <c r="AI463" s="7">
        <v>577632</v>
      </c>
      <c r="AJ463" s="9" t="s">
        <v>152</v>
      </c>
      <c r="AK463" s="7">
        <v>3109</v>
      </c>
      <c r="AL463" s="7">
        <v>140677</v>
      </c>
      <c r="AM463" s="7">
        <v>22654</v>
      </c>
      <c r="AN463" s="9" t="s">
        <v>152</v>
      </c>
      <c r="AO463" s="7">
        <v>50451</v>
      </c>
      <c r="AP463" s="7">
        <v>65804</v>
      </c>
      <c r="AQ463" s="7">
        <v>1768</v>
      </c>
      <c r="AR463" s="7">
        <v>381805</v>
      </c>
      <c r="AS463" s="7">
        <v>609870</v>
      </c>
      <c r="AT463" s="7">
        <v>74213</v>
      </c>
      <c r="AU463" s="7">
        <v>148504</v>
      </c>
      <c r="AV463" s="7">
        <v>5819</v>
      </c>
      <c r="AW463" s="9" t="s">
        <v>152</v>
      </c>
      <c r="AX463" s="7">
        <v>33</v>
      </c>
      <c r="AY463" s="7">
        <v>102752</v>
      </c>
      <c r="AZ463" s="7">
        <v>231417</v>
      </c>
      <c r="BA463" s="7">
        <v>38269</v>
      </c>
      <c r="BB463" s="7">
        <v>372471</v>
      </c>
      <c r="BC463" s="7">
        <v>8863</v>
      </c>
      <c r="BD463" s="9" t="s">
        <v>152</v>
      </c>
      <c r="BE463" s="7">
        <v>853236</v>
      </c>
      <c r="BF463" s="7">
        <v>1751016</v>
      </c>
      <c r="BG463" s="7">
        <v>136136</v>
      </c>
      <c r="BH463" s="7">
        <v>55298</v>
      </c>
      <c r="BI463" s="7">
        <v>1252606</v>
      </c>
      <c r="BJ463" s="9" t="s">
        <v>152</v>
      </c>
      <c r="BK463" s="9" t="s">
        <v>152</v>
      </c>
      <c r="BL463" s="7">
        <v>18831</v>
      </c>
      <c r="BM463" s="7">
        <v>140191</v>
      </c>
      <c r="BN463" s="7">
        <v>70068</v>
      </c>
      <c r="BO463" s="7">
        <v>77886</v>
      </c>
      <c r="BP463" s="9" t="s">
        <v>152</v>
      </c>
      <c r="BQ463" s="9">
        <v>68</v>
      </c>
      <c r="BR463" s="9" t="s">
        <v>152</v>
      </c>
      <c r="BS463" s="9" t="s">
        <v>152</v>
      </c>
      <c r="BT463" s="9" t="s">
        <v>152</v>
      </c>
      <c r="BU463" s="9" t="s">
        <v>152</v>
      </c>
      <c r="BV463" s="9" t="s">
        <v>152</v>
      </c>
      <c r="BW463" s="9" t="s">
        <v>152</v>
      </c>
      <c r="BX463" s="9" t="s">
        <v>152</v>
      </c>
      <c r="BY463" s="9">
        <v>68</v>
      </c>
      <c r="BZ463" s="9" t="s">
        <v>152</v>
      </c>
      <c r="CA463" s="9" t="s">
        <v>152</v>
      </c>
      <c r="CB463" s="9">
        <v>68</v>
      </c>
      <c r="CC463" s="9" t="s">
        <v>152</v>
      </c>
      <c r="CD463" s="9" t="s">
        <v>152</v>
      </c>
      <c r="CE463" s="9" t="s">
        <v>152</v>
      </c>
      <c r="CF463" s="9" t="s">
        <v>152</v>
      </c>
      <c r="CG463" s="9" t="s">
        <v>152</v>
      </c>
      <c r="CH463" s="9" t="s">
        <v>152</v>
      </c>
      <c r="CI463" s="9" t="s">
        <v>152</v>
      </c>
      <c r="CJ463" s="9" t="s">
        <v>152</v>
      </c>
      <c r="CK463" s="9" t="s">
        <v>152</v>
      </c>
      <c r="CL463" s="9" t="s">
        <v>152</v>
      </c>
      <c r="CM463" s="7">
        <v>949274</v>
      </c>
      <c r="CN463" s="9" t="s">
        <v>152</v>
      </c>
      <c r="CO463" s="9" t="s">
        <v>152</v>
      </c>
      <c r="CP463" s="9" t="s">
        <v>152</v>
      </c>
      <c r="CQ463" s="10" t="s">
        <v>152</v>
      </c>
    </row>
    <row r="464" spans="15:95" ht="13.5">
      <c r="O464" s="43" t="s">
        <v>978</v>
      </c>
      <c r="P464" s="17" t="s">
        <v>979</v>
      </c>
      <c r="Q464" s="7">
        <v>182242</v>
      </c>
      <c r="R464" s="7">
        <v>1697725</v>
      </c>
      <c r="S464" s="7">
        <v>1360124</v>
      </c>
      <c r="T464" s="7">
        <v>192324</v>
      </c>
      <c r="U464" s="7">
        <v>102729</v>
      </c>
      <c r="V464" s="7">
        <v>22108</v>
      </c>
      <c r="W464" s="7">
        <v>1258</v>
      </c>
      <c r="X464" s="7">
        <v>19182</v>
      </c>
      <c r="Y464" s="7">
        <v>4033188</v>
      </c>
      <c r="Z464" s="7">
        <v>1697458</v>
      </c>
      <c r="AA464" s="7">
        <v>684128</v>
      </c>
      <c r="AB464" s="7">
        <v>1650526</v>
      </c>
      <c r="AC464" s="7">
        <v>18</v>
      </c>
      <c r="AD464" s="9">
        <v>1058</v>
      </c>
      <c r="AE464" s="7">
        <v>1488667</v>
      </c>
      <c r="AF464" s="7">
        <v>719217</v>
      </c>
      <c r="AG464" s="9" t="s">
        <v>152</v>
      </c>
      <c r="AH464" s="9" t="s">
        <v>152</v>
      </c>
      <c r="AI464" s="7">
        <v>769450</v>
      </c>
      <c r="AJ464" s="9" t="s">
        <v>152</v>
      </c>
      <c r="AK464" s="7">
        <v>153501</v>
      </c>
      <c r="AL464" s="7">
        <v>176593</v>
      </c>
      <c r="AM464" s="7">
        <v>110729</v>
      </c>
      <c r="AN464" s="7">
        <v>1823</v>
      </c>
      <c r="AO464" s="7">
        <v>28519</v>
      </c>
      <c r="AP464" s="7">
        <v>35522</v>
      </c>
      <c r="AQ464" s="9" t="s">
        <v>152</v>
      </c>
      <c r="AR464" s="7">
        <v>171384</v>
      </c>
      <c r="AS464" s="7">
        <v>1209860</v>
      </c>
      <c r="AT464" s="7">
        <v>79625</v>
      </c>
      <c r="AU464" s="7">
        <v>568625</v>
      </c>
      <c r="AV464" s="9" t="s">
        <v>152</v>
      </c>
      <c r="AW464" s="9" t="s">
        <v>152</v>
      </c>
      <c r="AX464" s="9" t="s">
        <v>152</v>
      </c>
      <c r="AY464" s="7">
        <v>112326</v>
      </c>
      <c r="AZ464" s="7">
        <v>340870</v>
      </c>
      <c r="BA464" s="7">
        <v>80145</v>
      </c>
      <c r="BB464" s="7">
        <v>533341</v>
      </c>
      <c r="BC464" s="7">
        <v>28269</v>
      </c>
      <c r="BD464" s="9" t="s">
        <v>152</v>
      </c>
      <c r="BE464" s="7">
        <v>721670</v>
      </c>
      <c r="BF464" s="7">
        <v>1290792</v>
      </c>
      <c r="BG464" s="7">
        <v>244382</v>
      </c>
      <c r="BH464" s="7">
        <v>294871</v>
      </c>
      <c r="BI464" s="7">
        <v>129635</v>
      </c>
      <c r="BJ464" s="9" t="s">
        <v>152</v>
      </c>
      <c r="BK464" s="9" t="s">
        <v>152</v>
      </c>
      <c r="BL464" s="9" t="s">
        <v>152</v>
      </c>
      <c r="BM464" s="7">
        <v>270394</v>
      </c>
      <c r="BN464" s="7">
        <v>182637</v>
      </c>
      <c r="BO464" s="7">
        <v>168873</v>
      </c>
      <c r="BP464" s="9" t="s">
        <v>152</v>
      </c>
      <c r="BQ464" s="9">
        <v>10435</v>
      </c>
      <c r="BR464" s="9" t="s">
        <v>152</v>
      </c>
      <c r="BS464" s="9" t="s">
        <v>152</v>
      </c>
      <c r="BT464" s="9" t="s">
        <v>152</v>
      </c>
      <c r="BU464" s="9" t="s">
        <v>152</v>
      </c>
      <c r="BV464" s="9" t="s">
        <v>152</v>
      </c>
      <c r="BW464" s="9" t="s">
        <v>152</v>
      </c>
      <c r="BX464" s="9" t="s">
        <v>152</v>
      </c>
      <c r="BY464" s="9">
        <v>10435</v>
      </c>
      <c r="BZ464" s="9" t="s">
        <v>152</v>
      </c>
      <c r="CA464" s="9" t="s">
        <v>152</v>
      </c>
      <c r="CB464" s="9">
        <v>5083</v>
      </c>
      <c r="CC464" s="9" t="s">
        <v>152</v>
      </c>
      <c r="CD464" s="9" t="s">
        <v>152</v>
      </c>
      <c r="CE464" s="9" t="s">
        <v>152</v>
      </c>
      <c r="CF464" s="9">
        <v>5352</v>
      </c>
      <c r="CG464" s="9" t="s">
        <v>152</v>
      </c>
      <c r="CH464" s="9" t="s">
        <v>152</v>
      </c>
      <c r="CI464" s="9" t="s">
        <v>152</v>
      </c>
      <c r="CJ464" s="9" t="s">
        <v>152</v>
      </c>
      <c r="CK464" s="9" t="s">
        <v>152</v>
      </c>
      <c r="CL464" s="9" t="s">
        <v>152</v>
      </c>
      <c r="CM464" s="7">
        <v>713076</v>
      </c>
      <c r="CN464" s="9" t="s">
        <v>152</v>
      </c>
      <c r="CO464" s="9" t="s">
        <v>152</v>
      </c>
      <c r="CP464" s="9" t="s">
        <v>152</v>
      </c>
      <c r="CQ464" s="10" t="s">
        <v>152</v>
      </c>
    </row>
    <row r="465" spans="15:95" ht="13.5">
      <c r="O465" s="43" t="s">
        <v>980</v>
      </c>
      <c r="P465" s="17" t="s">
        <v>981</v>
      </c>
      <c r="Q465" s="7">
        <v>86077</v>
      </c>
      <c r="R465" s="7">
        <v>564061</v>
      </c>
      <c r="S465" s="7">
        <v>490536</v>
      </c>
      <c r="T465" s="7">
        <v>38435</v>
      </c>
      <c r="U465" s="7">
        <v>30229</v>
      </c>
      <c r="V465" s="7">
        <v>4182</v>
      </c>
      <c r="W465" s="7">
        <v>153</v>
      </c>
      <c r="X465" s="7">
        <v>526</v>
      </c>
      <c r="Y465" s="7">
        <v>376290</v>
      </c>
      <c r="Z465" s="7">
        <v>162239</v>
      </c>
      <c r="AA465" s="7">
        <v>98354</v>
      </c>
      <c r="AB465" s="7">
        <v>115231</v>
      </c>
      <c r="AC465" s="9" t="s">
        <v>152</v>
      </c>
      <c r="AD465" s="9">
        <v>466</v>
      </c>
      <c r="AE465" s="7">
        <v>176710</v>
      </c>
      <c r="AF465" s="7">
        <v>101059</v>
      </c>
      <c r="AG465" s="9" t="s">
        <v>152</v>
      </c>
      <c r="AH465" s="9" t="s">
        <v>152</v>
      </c>
      <c r="AI465" s="7">
        <v>75651</v>
      </c>
      <c r="AJ465" s="9" t="s">
        <v>152</v>
      </c>
      <c r="AK465" s="7">
        <v>7726</v>
      </c>
      <c r="AL465" s="7">
        <v>176366</v>
      </c>
      <c r="AM465" s="7">
        <v>38984</v>
      </c>
      <c r="AN465" s="7">
        <v>1311</v>
      </c>
      <c r="AO465" s="7">
        <v>780</v>
      </c>
      <c r="AP465" s="7">
        <v>135291</v>
      </c>
      <c r="AQ465" s="9" t="s">
        <v>152</v>
      </c>
      <c r="AR465" s="7">
        <v>119090</v>
      </c>
      <c r="AS465" s="7">
        <v>282913</v>
      </c>
      <c r="AT465" s="7">
        <v>36104</v>
      </c>
      <c r="AU465" s="7">
        <v>89213</v>
      </c>
      <c r="AV465" s="7">
        <v>4522</v>
      </c>
      <c r="AW465" s="9" t="s">
        <v>152</v>
      </c>
      <c r="AX465" s="9" t="s">
        <v>152</v>
      </c>
      <c r="AY465" s="7">
        <v>278</v>
      </c>
      <c r="AZ465" s="7">
        <v>135600</v>
      </c>
      <c r="BA465" s="9" t="s">
        <v>152</v>
      </c>
      <c r="BB465" s="7">
        <v>135878</v>
      </c>
      <c r="BC465" s="7">
        <v>17196</v>
      </c>
      <c r="BD465" s="9" t="s">
        <v>152</v>
      </c>
      <c r="BE465" s="7">
        <v>53365</v>
      </c>
      <c r="BF465" s="7">
        <v>279104</v>
      </c>
      <c r="BG465" s="7">
        <v>71394</v>
      </c>
      <c r="BH465" s="7">
        <v>56284</v>
      </c>
      <c r="BI465" s="7">
        <v>27078</v>
      </c>
      <c r="BJ465" s="9" t="s">
        <v>152</v>
      </c>
      <c r="BK465" s="9" t="s">
        <v>152</v>
      </c>
      <c r="BL465" s="7">
        <v>39686</v>
      </c>
      <c r="BM465" s="7">
        <v>20561</v>
      </c>
      <c r="BN465" s="7">
        <v>42294</v>
      </c>
      <c r="BO465" s="7">
        <v>21807</v>
      </c>
      <c r="BP465" s="9" t="s">
        <v>152</v>
      </c>
      <c r="BQ465" s="9" t="s">
        <v>152</v>
      </c>
      <c r="BR465" s="9" t="s">
        <v>152</v>
      </c>
      <c r="BS465" s="9" t="s">
        <v>152</v>
      </c>
      <c r="BT465" s="9" t="s">
        <v>152</v>
      </c>
      <c r="BU465" s="9" t="s">
        <v>152</v>
      </c>
      <c r="BV465" s="9" t="s">
        <v>152</v>
      </c>
      <c r="BW465" s="9" t="s">
        <v>152</v>
      </c>
      <c r="BX465" s="9" t="s">
        <v>152</v>
      </c>
      <c r="BY465" s="9" t="s">
        <v>152</v>
      </c>
      <c r="BZ465" s="9" t="s">
        <v>152</v>
      </c>
      <c r="CA465" s="9" t="s">
        <v>152</v>
      </c>
      <c r="CB465" s="9" t="s">
        <v>152</v>
      </c>
      <c r="CC465" s="9" t="s">
        <v>152</v>
      </c>
      <c r="CD465" s="9" t="s">
        <v>152</v>
      </c>
      <c r="CE465" s="9" t="s">
        <v>152</v>
      </c>
      <c r="CF465" s="9" t="s">
        <v>152</v>
      </c>
      <c r="CG465" s="9" t="s">
        <v>152</v>
      </c>
      <c r="CH465" s="9" t="s">
        <v>152</v>
      </c>
      <c r="CI465" s="9" t="s">
        <v>152</v>
      </c>
      <c r="CJ465" s="9" t="s">
        <v>152</v>
      </c>
      <c r="CK465" s="9" t="s">
        <v>152</v>
      </c>
      <c r="CL465" s="9" t="s">
        <v>152</v>
      </c>
      <c r="CM465" s="7">
        <v>20637</v>
      </c>
      <c r="CN465" s="9" t="s">
        <v>152</v>
      </c>
      <c r="CO465" s="9" t="s">
        <v>152</v>
      </c>
      <c r="CP465" s="9" t="s">
        <v>152</v>
      </c>
      <c r="CQ465" s="10" t="s">
        <v>152</v>
      </c>
    </row>
    <row r="466" spans="15:95" ht="13.5">
      <c r="O466" s="14" t="s">
        <v>148</v>
      </c>
      <c r="P466" s="17" t="s">
        <v>439</v>
      </c>
      <c r="Q466" s="7">
        <v>1811142</v>
      </c>
      <c r="R466" s="7">
        <v>16481332</v>
      </c>
      <c r="S466" s="7">
        <v>13793376</v>
      </c>
      <c r="T466" s="7">
        <v>1482791</v>
      </c>
      <c r="U466" s="7">
        <v>766365</v>
      </c>
      <c r="V466" s="7">
        <v>285580</v>
      </c>
      <c r="W466" s="7">
        <v>50913</v>
      </c>
      <c r="X466" s="7">
        <v>102307</v>
      </c>
      <c r="Y466" s="7">
        <v>27093336</v>
      </c>
      <c r="Z466" s="7">
        <v>9910211</v>
      </c>
      <c r="AA466" s="7">
        <v>6320285</v>
      </c>
      <c r="AB466" s="7">
        <v>10848764</v>
      </c>
      <c r="AC466" s="7">
        <v>203</v>
      </c>
      <c r="AD466" s="9">
        <v>13873</v>
      </c>
      <c r="AE466" s="7">
        <v>10814569</v>
      </c>
      <c r="AF466" s="7">
        <v>3452557</v>
      </c>
      <c r="AG466" s="7">
        <v>506</v>
      </c>
      <c r="AH466" s="9" t="s">
        <v>152</v>
      </c>
      <c r="AI466" s="7">
        <v>7361506</v>
      </c>
      <c r="AJ466" s="9" t="s">
        <v>152</v>
      </c>
      <c r="AK466" s="7">
        <v>497278</v>
      </c>
      <c r="AL466" s="7">
        <v>1753957</v>
      </c>
      <c r="AM466" s="7">
        <v>648561</v>
      </c>
      <c r="AN466" s="7">
        <v>11543</v>
      </c>
      <c r="AO466" s="7">
        <v>406749</v>
      </c>
      <c r="AP466" s="7">
        <v>517523</v>
      </c>
      <c r="AQ466" s="7">
        <v>169581</v>
      </c>
      <c r="AR466" s="7">
        <v>1876326</v>
      </c>
      <c r="AS466" s="7">
        <v>11878140</v>
      </c>
      <c r="AT466" s="7">
        <v>1015186</v>
      </c>
      <c r="AU466" s="7">
        <v>2689085</v>
      </c>
      <c r="AV466" s="7">
        <v>245374</v>
      </c>
      <c r="AW466" s="7">
        <v>15812</v>
      </c>
      <c r="AX466" s="7">
        <v>17500</v>
      </c>
      <c r="AY466" s="7">
        <v>1086313</v>
      </c>
      <c r="AZ466" s="7">
        <v>4640028</v>
      </c>
      <c r="BA466" s="7">
        <v>1925401</v>
      </c>
      <c r="BB466" s="7">
        <v>7669242</v>
      </c>
      <c r="BC466" s="7">
        <v>243441</v>
      </c>
      <c r="BD466" s="9" t="s">
        <v>152</v>
      </c>
      <c r="BE466" s="7">
        <v>6045114</v>
      </c>
      <c r="BF466" s="7">
        <v>10936808</v>
      </c>
      <c r="BG466" s="7">
        <v>2253111</v>
      </c>
      <c r="BH466" s="7">
        <v>1675441</v>
      </c>
      <c r="BI466" s="7">
        <v>2034356</v>
      </c>
      <c r="BJ466" s="9" t="s">
        <v>152</v>
      </c>
      <c r="BK466" s="9" t="s">
        <v>152</v>
      </c>
      <c r="BL466" s="7">
        <v>879157</v>
      </c>
      <c r="BM466" s="7">
        <v>2106147</v>
      </c>
      <c r="BN466" s="7">
        <v>853600</v>
      </c>
      <c r="BO466" s="7">
        <v>1134996</v>
      </c>
      <c r="BP466" s="9" t="s">
        <v>152</v>
      </c>
      <c r="BQ466" s="9">
        <v>116699</v>
      </c>
      <c r="BR466" s="9">
        <v>16417</v>
      </c>
      <c r="BS466" s="9">
        <v>761</v>
      </c>
      <c r="BT466" s="9">
        <v>15324</v>
      </c>
      <c r="BU466" s="9" t="s">
        <v>152</v>
      </c>
      <c r="BV466" s="9" t="s">
        <v>152</v>
      </c>
      <c r="BW466" s="9" t="s">
        <v>152</v>
      </c>
      <c r="BX466" s="9">
        <v>332</v>
      </c>
      <c r="BY466" s="9">
        <v>84091</v>
      </c>
      <c r="BZ466" s="9">
        <v>373</v>
      </c>
      <c r="CA466" s="9" t="s">
        <v>152</v>
      </c>
      <c r="CB466" s="9">
        <v>35511</v>
      </c>
      <c r="CC466" s="9" t="s">
        <v>152</v>
      </c>
      <c r="CD466" s="9" t="s">
        <v>152</v>
      </c>
      <c r="CE466" s="9" t="s">
        <v>152</v>
      </c>
      <c r="CF466" s="9">
        <v>15095</v>
      </c>
      <c r="CG466" s="9">
        <v>33112</v>
      </c>
      <c r="CH466" s="9">
        <v>16191</v>
      </c>
      <c r="CI466" s="9" t="s">
        <v>152</v>
      </c>
      <c r="CJ466" s="9" t="s">
        <v>152</v>
      </c>
      <c r="CK466" s="9" t="s">
        <v>152</v>
      </c>
      <c r="CL466" s="9">
        <v>16191</v>
      </c>
      <c r="CM466" s="7">
        <v>8185729</v>
      </c>
      <c r="CN466" s="9">
        <v>8787</v>
      </c>
      <c r="CO466" s="9" t="s">
        <v>152</v>
      </c>
      <c r="CP466" s="9" t="s">
        <v>152</v>
      </c>
      <c r="CQ466" s="10" t="s">
        <v>152</v>
      </c>
    </row>
    <row r="467" spans="15:95" ht="13.5">
      <c r="O467" s="14" t="s">
        <v>148</v>
      </c>
      <c r="P467" s="17" t="s">
        <v>148</v>
      </c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9"/>
      <c r="AE467" s="7"/>
      <c r="AF467" s="7"/>
      <c r="AG467" s="7"/>
      <c r="AH467" s="7"/>
      <c r="AI467" s="7"/>
      <c r="AJ467" s="9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9"/>
      <c r="BL467" s="7"/>
      <c r="BM467" s="7"/>
      <c r="BN467" s="7"/>
      <c r="BO467" s="7"/>
      <c r="BP467" s="7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7"/>
      <c r="CN467" s="9"/>
      <c r="CO467" s="7"/>
      <c r="CP467" s="7"/>
      <c r="CQ467" s="10"/>
    </row>
    <row r="468" spans="15:95" ht="13.5">
      <c r="O468" s="14" t="s">
        <v>148</v>
      </c>
      <c r="P468" s="17" t="s">
        <v>982</v>
      </c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9"/>
      <c r="AE468" s="7"/>
      <c r="AF468" s="7"/>
      <c r="AG468" s="7"/>
      <c r="AH468" s="7"/>
      <c r="AI468" s="7"/>
      <c r="AJ468" s="9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9"/>
      <c r="BL468" s="7"/>
      <c r="BM468" s="7"/>
      <c r="BN468" s="7"/>
      <c r="BO468" s="7"/>
      <c r="BP468" s="7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7"/>
      <c r="CN468" s="9"/>
      <c r="CO468" s="7"/>
      <c r="CP468" s="7"/>
      <c r="CQ468" s="10"/>
    </row>
    <row r="469" spans="15:95" ht="13.5">
      <c r="O469" s="43" t="s">
        <v>983</v>
      </c>
      <c r="P469" s="17" t="s">
        <v>984</v>
      </c>
      <c r="Q469" s="7">
        <v>106076</v>
      </c>
      <c r="R469" s="7">
        <v>1093364</v>
      </c>
      <c r="S469" s="7">
        <v>843050</v>
      </c>
      <c r="T469" s="7">
        <v>163472</v>
      </c>
      <c r="U469" s="7">
        <v>45723</v>
      </c>
      <c r="V469" s="7">
        <v>19038</v>
      </c>
      <c r="W469" s="7">
        <v>20377</v>
      </c>
      <c r="X469" s="7">
        <v>1704</v>
      </c>
      <c r="Y469" s="7">
        <v>1808936</v>
      </c>
      <c r="Z469" s="7">
        <v>509141</v>
      </c>
      <c r="AA469" s="7">
        <v>520014</v>
      </c>
      <c r="AB469" s="7">
        <v>779127</v>
      </c>
      <c r="AC469" s="9" t="s">
        <v>152</v>
      </c>
      <c r="AD469" s="9">
        <v>654</v>
      </c>
      <c r="AE469" s="7">
        <v>677403</v>
      </c>
      <c r="AF469" s="7">
        <v>394640</v>
      </c>
      <c r="AG469" s="7">
        <v>2506</v>
      </c>
      <c r="AH469" s="9" t="s">
        <v>152</v>
      </c>
      <c r="AI469" s="7">
        <v>280257</v>
      </c>
      <c r="AJ469" s="9" t="s">
        <v>152</v>
      </c>
      <c r="AK469" s="7">
        <v>190</v>
      </c>
      <c r="AL469" s="7">
        <v>331232</v>
      </c>
      <c r="AM469" s="7">
        <v>211690</v>
      </c>
      <c r="AN469" s="7">
        <v>18</v>
      </c>
      <c r="AO469" s="7">
        <v>79012</v>
      </c>
      <c r="AP469" s="7">
        <v>37020</v>
      </c>
      <c r="AQ469" s="7">
        <v>3492</v>
      </c>
      <c r="AR469" s="7">
        <v>202974</v>
      </c>
      <c r="AS469" s="7">
        <v>1328832</v>
      </c>
      <c r="AT469" s="7">
        <v>41670</v>
      </c>
      <c r="AU469" s="7">
        <v>491361</v>
      </c>
      <c r="AV469" s="7">
        <v>19902</v>
      </c>
      <c r="AW469" s="7">
        <v>29826</v>
      </c>
      <c r="AX469" s="9" t="s">
        <v>152</v>
      </c>
      <c r="AY469" s="7">
        <v>244867</v>
      </c>
      <c r="AZ469" s="7">
        <v>453758</v>
      </c>
      <c r="BA469" s="7">
        <v>6360</v>
      </c>
      <c r="BB469" s="7">
        <v>704985</v>
      </c>
      <c r="BC469" s="7">
        <v>41088</v>
      </c>
      <c r="BD469" s="9" t="s">
        <v>152</v>
      </c>
      <c r="BE469" s="7">
        <v>295034</v>
      </c>
      <c r="BF469" s="7">
        <v>1352224</v>
      </c>
      <c r="BG469" s="7">
        <v>189403</v>
      </c>
      <c r="BH469" s="7">
        <v>121340</v>
      </c>
      <c r="BI469" s="7">
        <v>143857</v>
      </c>
      <c r="BJ469" s="7">
        <v>768</v>
      </c>
      <c r="BK469" s="9" t="s">
        <v>152</v>
      </c>
      <c r="BL469" s="7">
        <v>275750</v>
      </c>
      <c r="BM469" s="7">
        <v>325481</v>
      </c>
      <c r="BN469" s="7">
        <v>107667</v>
      </c>
      <c r="BO469" s="7">
        <v>187958</v>
      </c>
      <c r="BP469" s="9" t="s">
        <v>152</v>
      </c>
      <c r="BQ469" s="9" t="s">
        <v>152</v>
      </c>
      <c r="BR469" s="9" t="s">
        <v>152</v>
      </c>
      <c r="BS469" s="9" t="s">
        <v>152</v>
      </c>
      <c r="BT469" s="9" t="s">
        <v>152</v>
      </c>
      <c r="BU469" s="9" t="s">
        <v>152</v>
      </c>
      <c r="BV469" s="9" t="s">
        <v>152</v>
      </c>
      <c r="BW469" s="9" t="s">
        <v>152</v>
      </c>
      <c r="BX469" s="9" t="s">
        <v>152</v>
      </c>
      <c r="BY469" s="9" t="s">
        <v>152</v>
      </c>
      <c r="BZ469" s="9" t="s">
        <v>152</v>
      </c>
      <c r="CA469" s="9" t="s">
        <v>152</v>
      </c>
      <c r="CB469" s="9" t="s">
        <v>152</v>
      </c>
      <c r="CC469" s="9" t="s">
        <v>152</v>
      </c>
      <c r="CD469" s="9" t="s">
        <v>152</v>
      </c>
      <c r="CE469" s="9" t="s">
        <v>152</v>
      </c>
      <c r="CF469" s="9" t="s">
        <v>152</v>
      </c>
      <c r="CG469" s="9" t="s">
        <v>152</v>
      </c>
      <c r="CH469" s="9" t="s">
        <v>152</v>
      </c>
      <c r="CI469" s="9" t="s">
        <v>152</v>
      </c>
      <c r="CJ469" s="9" t="s">
        <v>152</v>
      </c>
      <c r="CK469" s="9" t="s">
        <v>152</v>
      </c>
      <c r="CL469" s="9" t="s">
        <v>152</v>
      </c>
      <c r="CM469" s="7">
        <v>281579</v>
      </c>
      <c r="CN469" s="9" t="s">
        <v>152</v>
      </c>
      <c r="CO469" s="9" t="s">
        <v>152</v>
      </c>
      <c r="CP469" s="9" t="s">
        <v>152</v>
      </c>
      <c r="CQ469" s="10" t="s">
        <v>152</v>
      </c>
    </row>
    <row r="470" spans="15:95" ht="13.5">
      <c r="O470" s="43" t="s">
        <v>985</v>
      </c>
      <c r="P470" s="17" t="s">
        <v>986</v>
      </c>
      <c r="Q470" s="7">
        <v>70503</v>
      </c>
      <c r="R470" s="7">
        <v>333047</v>
      </c>
      <c r="S470" s="7">
        <v>247866</v>
      </c>
      <c r="T470" s="7">
        <v>51042</v>
      </c>
      <c r="U470" s="7">
        <v>23417</v>
      </c>
      <c r="V470" s="7">
        <v>8870</v>
      </c>
      <c r="W470" s="7">
        <v>519</v>
      </c>
      <c r="X470" s="7">
        <v>1333</v>
      </c>
      <c r="Y470" s="7">
        <v>928335</v>
      </c>
      <c r="Z470" s="7">
        <v>235221</v>
      </c>
      <c r="AA470" s="7">
        <v>265171</v>
      </c>
      <c r="AB470" s="7">
        <v>427943</v>
      </c>
      <c r="AC470" s="9" t="s">
        <v>152</v>
      </c>
      <c r="AD470" s="9" t="s">
        <v>152</v>
      </c>
      <c r="AE470" s="7">
        <v>318808</v>
      </c>
      <c r="AF470" s="7">
        <v>169857</v>
      </c>
      <c r="AG470" s="7">
        <v>408</v>
      </c>
      <c r="AH470" s="9" t="s">
        <v>152</v>
      </c>
      <c r="AI470" s="7">
        <v>148543</v>
      </c>
      <c r="AJ470" s="9" t="s">
        <v>152</v>
      </c>
      <c r="AK470" s="7">
        <v>28326</v>
      </c>
      <c r="AL470" s="7">
        <v>167181</v>
      </c>
      <c r="AM470" s="7">
        <v>75964</v>
      </c>
      <c r="AN470" s="7">
        <v>15</v>
      </c>
      <c r="AO470" s="7">
        <v>88933</v>
      </c>
      <c r="AP470" s="7">
        <v>2269</v>
      </c>
      <c r="AQ470" s="9" t="s">
        <v>152</v>
      </c>
      <c r="AR470" s="7">
        <v>177752</v>
      </c>
      <c r="AS470" s="7">
        <v>677530</v>
      </c>
      <c r="AT470" s="7">
        <v>9834</v>
      </c>
      <c r="AU470" s="7">
        <v>180739</v>
      </c>
      <c r="AV470" s="7">
        <v>2057</v>
      </c>
      <c r="AW470" s="9" t="s">
        <v>152</v>
      </c>
      <c r="AX470" s="9" t="s">
        <v>152</v>
      </c>
      <c r="AY470" s="7">
        <v>109306</v>
      </c>
      <c r="AZ470" s="7">
        <v>360000</v>
      </c>
      <c r="BA470" s="7">
        <v>4812</v>
      </c>
      <c r="BB470" s="7">
        <v>474118</v>
      </c>
      <c r="BC470" s="7">
        <v>10782</v>
      </c>
      <c r="BD470" s="9" t="s">
        <v>152</v>
      </c>
      <c r="BE470" s="7">
        <v>231432</v>
      </c>
      <c r="BF470" s="7">
        <v>354612</v>
      </c>
      <c r="BG470" s="7">
        <v>72676</v>
      </c>
      <c r="BH470" s="7">
        <v>92275</v>
      </c>
      <c r="BI470" s="7">
        <v>34268</v>
      </c>
      <c r="BJ470" s="9" t="s">
        <v>152</v>
      </c>
      <c r="BK470" s="9" t="s">
        <v>152</v>
      </c>
      <c r="BL470" s="9" t="s">
        <v>152</v>
      </c>
      <c r="BM470" s="7">
        <v>67671</v>
      </c>
      <c r="BN470" s="7">
        <v>52448</v>
      </c>
      <c r="BO470" s="7">
        <v>35274</v>
      </c>
      <c r="BP470" s="9" t="s">
        <v>152</v>
      </c>
      <c r="BQ470" s="9">
        <v>335</v>
      </c>
      <c r="BR470" s="9" t="s">
        <v>152</v>
      </c>
      <c r="BS470" s="9" t="s">
        <v>152</v>
      </c>
      <c r="BT470" s="9" t="s">
        <v>152</v>
      </c>
      <c r="BU470" s="9" t="s">
        <v>152</v>
      </c>
      <c r="BV470" s="9" t="s">
        <v>152</v>
      </c>
      <c r="BW470" s="9" t="s">
        <v>152</v>
      </c>
      <c r="BX470" s="9" t="s">
        <v>152</v>
      </c>
      <c r="BY470" s="9">
        <v>335</v>
      </c>
      <c r="BZ470" s="9" t="s">
        <v>152</v>
      </c>
      <c r="CA470" s="9" t="s">
        <v>152</v>
      </c>
      <c r="CB470" s="9" t="s">
        <v>152</v>
      </c>
      <c r="CC470" s="9" t="s">
        <v>152</v>
      </c>
      <c r="CD470" s="9" t="s">
        <v>152</v>
      </c>
      <c r="CE470" s="9" t="s">
        <v>152</v>
      </c>
      <c r="CF470" s="9" t="s">
        <v>152</v>
      </c>
      <c r="CG470" s="9">
        <v>335</v>
      </c>
      <c r="CH470" s="9" t="s">
        <v>152</v>
      </c>
      <c r="CI470" s="9" t="s">
        <v>152</v>
      </c>
      <c r="CJ470" s="9" t="s">
        <v>152</v>
      </c>
      <c r="CK470" s="9" t="s">
        <v>152</v>
      </c>
      <c r="CL470" s="9" t="s">
        <v>152</v>
      </c>
      <c r="CM470" s="7">
        <v>367211</v>
      </c>
      <c r="CN470" s="9" t="s">
        <v>152</v>
      </c>
      <c r="CO470" s="9" t="s">
        <v>152</v>
      </c>
      <c r="CP470" s="9" t="s">
        <v>152</v>
      </c>
      <c r="CQ470" s="10" t="s">
        <v>152</v>
      </c>
    </row>
    <row r="471" spans="15:95" ht="13.5">
      <c r="O471" s="43" t="s">
        <v>987</v>
      </c>
      <c r="P471" s="17" t="s">
        <v>988</v>
      </c>
      <c r="Q471" s="7">
        <v>79496</v>
      </c>
      <c r="R471" s="7">
        <v>619693</v>
      </c>
      <c r="S471" s="7">
        <v>488062</v>
      </c>
      <c r="T471" s="7">
        <v>60239</v>
      </c>
      <c r="U471" s="7">
        <v>46887</v>
      </c>
      <c r="V471" s="7">
        <v>16123</v>
      </c>
      <c r="W471" s="7">
        <v>7031</v>
      </c>
      <c r="X471" s="7">
        <v>1351</v>
      </c>
      <c r="Y471" s="7">
        <v>1237677</v>
      </c>
      <c r="Z471" s="7">
        <v>334523</v>
      </c>
      <c r="AA471" s="7">
        <v>410486</v>
      </c>
      <c r="AB471" s="7">
        <v>492668</v>
      </c>
      <c r="AC471" s="9" t="s">
        <v>152</v>
      </c>
      <c r="AD471" s="9" t="s">
        <v>152</v>
      </c>
      <c r="AE471" s="7">
        <v>356891</v>
      </c>
      <c r="AF471" s="7">
        <v>198199</v>
      </c>
      <c r="AG471" s="9" t="s">
        <v>152</v>
      </c>
      <c r="AH471" s="9" t="s">
        <v>152</v>
      </c>
      <c r="AI471" s="7">
        <v>158692</v>
      </c>
      <c r="AJ471" s="9" t="s">
        <v>152</v>
      </c>
      <c r="AK471" s="7">
        <v>16268</v>
      </c>
      <c r="AL471" s="7">
        <v>195080</v>
      </c>
      <c r="AM471" s="7">
        <v>87991</v>
      </c>
      <c r="AN471" s="7">
        <v>4</v>
      </c>
      <c r="AO471" s="7">
        <v>104695</v>
      </c>
      <c r="AP471" s="7">
        <v>2390</v>
      </c>
      <c r="AQ471" s="9" t="s">
        <v>152</v>
      </c>
      <c r="AR471" s="7">
        <v>296143</v>
      </c>
      <c r="AS471" s="7">
        <v>431181</v>
      </c>
      <c r="AT471" s="7">
        <v>17622</v>
      </c>
      <c r="AU471" s="7">
        <v>175329</v>
      </c>
      <c r="AV471" s="7">
        <v>37044</v>
      </c>
      <c r="AW471" s="9" t="s">
        <v>152</v>
      </c>
      <c r="AX471" s="9" t="s">
        <v>152</v>
      </c>
      <c r="AY471" s="7">
        <v>7695</v>
      </c>
      <c r="AZ471" s="7">
        <v>189666</v>
      </c>
      <c r="BA471" s="7">
        <v>3255</v>
      </c>
      <c r="BB471" s="7">
        <v>200616</v>
      </c>
      <c r="BC471" s="7">
        <v>570</v>
      </c>
      <c r="BD471" s="9" t="s">
        <v>152</v>
      </c>
      <c r="BE471" s="7">
        <v>205320</v>
      </c>
      <c r="BF471" s="7">
        <v>417854</v>
      </c>
      <c r="BG471" s="7">
        <v>81627</v>
      </c>
      <c r="BH471" s="7">
        <v>58374</v>
      </c>
      <c r="BI471" s="7">
        <v>97141</v>
      </c>
      <c r="BJ471" s="9" t="s">
        <v>152</v>
      </c>
      <c r="BK471" s="9" t="s">
        <v>152</v>
      </c>
      <c r="BL471" s="9" t="s">
        <v>152</v>
      </c>
      <c r="BM471" s="7">
        <v>96832</v>
      </c>
      <c r="BN471" s="7">
        <v>23379</v>
      </c>
      <c r="BO471" s="7">
        <v>60501</v>
      </c>
      <c r="BP471" s="9" t="s">
        <v>152</v>
      </c>
      <c r="BQ471" s="9" t="s">
        <v>152</v>
      </c>
      <c r="BR471" s="9" t="s">
        <v>152</v>
      </c>
      <c r="BS471" s="9" t="s">
        <v>152</v>
      </c>
      <c r="BT471" s="9" t="s">
        <v>152</v>
      </c>
      <c r="BU471" s="9" t="s">
        <v>152</v>
      </c>
      <c r="BV471" s="9" t="s">
        <v>152</v>
      </c>
      <c r="BW471" s="9" t="s">
        <v>152</v>
      </c>
      <c r="BX471" s="9" t="s">
        <v>152</v>
      </c>
      <c r="BY471" s="9" t="s">
        <v>152</v>
      </c>
      <c r="BZ471" s="9" t="s">
        <v>152</v>
      </c>
      <c r="CA471" s="9" t="s">
        <v>152</v>
      </c>
      <c r="CB471" s="9" t="s">
        <v>152</v>
      </c>
      <c r="CC471" s="9" t="s">
        <v>152</v>
      </c>
      <c r="CD471" s="9" t="s">
        <v>152</v>
      </c>
      <c r="CE471" s="9" t="s">
        <v>152</v>
      </c>
      <c r="CF471" s="9" t="s">
        <v>152</v>
      </c>
      <c r="CG471" s="9" t="s">
        <v>152</v>
      </c>
      <c r="CH471" s="9" t="s">
        <v>152</v>
      </c>
      <c r="CI471" s="9" t="s">
        <v>152</v>
      </c>
      <c r="CJ471" s="9" t="s">
        <v>152</v>
      </c>
      <c r="CK471" s="9" t="s">
        <v>152</v>
      </c>
      <c r="CL471" s="9" t="s">
        <v>152</v>
      </c>
      <c r="CM471" s="7">
        <v>525418</v>
      </c>
      <c r="CN471" s="9" t="s">
        <v>152</v>
      </c>
      <c r="CO471" s="9" t="s">
        <v>152</v>
      </c>
      <c r="CP471" s="9" t="s">
        <v>152</v>
      </c>
      <c r="CQ471" s="10" t="s">
        <v>152</v>
      </c>
    </row>
    <row r="472" spans="15:95" ht="13.5">
      <c r="O472" s="43" t="s">
        <v>989</v>
      </c>
      <c r="P472" s="17" t="s">
        <v>990</v>
      </c>
      <c r="Q472" s="7">
        <v>104683</v>
      </c>
      <c r="R472" s="7">
        <v>2214199</v>
      </c>
      <c r="S472" s="7">
        <v>2033061</v>
      </c>
      <c r="T472" s="7">
        <v>89633</v>
      </c>
      <c r="U472" s="7">
        <v>55733</v>
      </c>
      <c r="V472" s="7">
        <v>34153</v>
      </c>
      <c r="W472" s="7">
        <v>604</v>
      </c>
      <c r="X472" s="7">
        <v>1015</v>
      </c>
      <c r="Y472" s="7">
        <v>2839345</v>
      </c>
      <c r="Z472" s="7">
        <v>635985</v>
      </c>
      <c r="AA472" s="7">
        <v>1049955</v>
      </c>
      <c r="AB472" s="7">
        <v>1128053</v>
      </c>
      <c r="AC472" s="9" t="s">
        <v>152</v>
      </c>
      <c r="AD472" s="9">
        <v>25352</v>
      </c>
      <c r="AE472" s="7">
        <v>1201215</v>
      </c>
      <c r="AF472" s="7">
        <v>772965</v>
      </c>
      <c r="AG472" s="9" t="s">
        <v>152</v>
      </c>
      <c r="AH472" s="9" t="s">
        <v>152</v>
      </c>
      <c r="AI472" s="7">
        <v>428250</v>
      </c>
      <c r="AJ472" s="9" t="s">
        <v>152</v>
      </c>
      <c r="AK472" s="7">
        <v>58731</v>
      </c>
      <c r="AL472" s="7">
        <v>1024116</v>
      </c>
      <c r="AM472" s="7">
        <v>199112</v>
      </c>
      <c r="AN472" s="7">
        <v>2252</v>
      </c>
      <c r="AO472" s="7">
        <v>98990</v>
      </c>
      <c r="AP472" s="7">
        <v>722772</v>
      </c>
      <c r="AQ472" s="7">
        <v>990</v>
      </c>
      <c r="AR472" s="7">
        <v>379796</v>
      </c>
      <c r="AS472" s="7">
        <v>2088413</v>
      </c>
      <c r="AT472" s="7">
        <v>11762</v>
      </c>
      <c r="AU472" s="7">
        <v>1238085</v>
      </c>
      <c r="AV472" s="7">
        <v>10052</v>
      </c>
      <c r="AW472" s="9" t="s">
        <v>152</v>
      </c>
      <c r="AX472" s="7">
        <v>14</v>
      </c>
      <c r="AY472" s="9" t="s">
        <v>152</v>
      </c>
      <c r="AZ472" s="7">
        <v>803600</v>
      </c>
      <c r="BA472" s="7">
        <v>370</v>
      </c>
      <c r="BB472" s="7">
        <v>803984</v>
      </c>
      <c r="BC472" s="7">
        <v>24530</v>
      </c>
      <c r="BD472" s="9" t="s">
        <v>152</v>
      </c>
      <c r="BE472" s="7">
        <v>528409</v>
      </c>
      <c r="BF472" s="7">
        <v>765675</v>
      </c>
      <c r="BG472" s="7">
        <v>186259</v>
      </c>
      <c r="BH472" s="7">
        <v>109248</v>
      </c>
      <c r="BI472" s="7">
        <v>59131</v>
      </c>
      <c r="BJ472" s="9" t="s">
        <v>152</v>
      </c>
      <c r="BK472" s="9" t="s">
        <v>152</v>
      </c>
      <c r="BL472" s="9" t="s">
        <v>152</v>
      </c>
      <c r="BM472" s="7">
        <v>119183</v>
      </c>
      <c r="BN472" s="7">
        <v>167363</v>
      </c>
      <c r="BO472" s="7">
        <v>124491</v>
      </c>
      <c r="BP472" s="9" t="s">
        <v>152</v>
      </c>
      <c r="BQ472" s="9">
        <v>1191968</v>
      </c>
      <c r="BR472" s="9">
        <v>860768</v>
      </c>
      <c r="BS472" s="9">
        <v>163771</v>
      </c>
      <c r="BT472" s="9">
        <v>225037</v>
      </c>
      <c r="BU472" s="9">
        <v>471960</v>
      </c>
      <c r="BV472" s="9" t="s">
        <v>152</v>
      </c>
      <c r="BW472" s="9" t="s">
        <v>152</v>
      </c>
      <c r="BX472" s="9" t="s">
        <v>152</v>
      </c>
      <c r="BY472" s="9">
        <v>216808</v>
      </c>
      <c r="BZ472" s="9">
        <v>9298</v>
      </c>
      <c r="CA472" s="9" t="s">
        <v>152</v>
      </c>
      <c r="CB472" s="9">
        <v>207510</v>
      </c>
      <c r="CC472" s="9" t="s">
        <v>152</v>
      </c>
      <c r="CD472" s="9" t="s">
        <v>152</v>
      </c>
      <c r="CE472" s="9" t="s">
        <v>152</v>
      </c>
      <c r="CF472" s="9" t="s">
        <v>152</v>
      </c>
      <c r="CG472" s="9" t="s">
        <v>152</v>
      </c>
      <c r="CH472" s="9">
        <v>114392</v>
      </c>
      <c r="CI472" s="9" t="s">
        <v>152</v>
      </c>
      <c r="CJ472" s="9" t="s">
        <v>152</v>
      </c>
      <c r="CK472" s="9" t="s">
        <v>152</v>
      </c>
      <c r="CL472" s="9">
        <v>114392</v>
      </c>
      <c r="CM472" s="7">
        <v>2868044</v>
      </c>
      <c r="CN472" s="9" t="s">
        <v>152</v>
      </c>
      <c r="CO472" s="9" t="s">
        <v>152</v>
      </c>
      <c r="CP472" s="9" t="s">
        <v>152</v>
      </c>
      <c r="CQ472" s="10" t="s">
        <v>152</v>
      </c>
    </row>
    <row r="473" spans="15:95" ht="13.5">
      <c r="O473" s="43" t="s">
        <v>991</v>
      </c>
      <c r="P473" s="17" t="s">
        <v>992</v>
      </c>
      <c r="Q473" s="7">
        <v>62755</v>
      </c>
      <c r="R473" s="7">
        <v>418581</v>
      </c>
      <c r="S473" s="7">
        <v>337883</v>
      </c>
      <c r="T473" s="7">
        <v>45560</v>
      </c>
      <c r="U473" s="7">
        <v>25898</v>
      </c>
      <c r="V473" s="7">
        <v>7905</v>
      </c>
      <c r="W473" s="7">
        <v>187</v>
      </c>
      <c r="X473" s="7">
        <v>1148</v>
      </c>
      <c r="Y473" s="7">
        <v>758370</v>
      </c>
      <c r="Z473" s="7">
        <v>253588</v>
      </c>
      <c r="AA473" s="7">
        <v>288969</v>
      </c>
      <c r="AB473" s="7">
        <v>215813</v>
      </c>
      <c r="AC473" s="9" t="s">
        <v>152</v>
      </c>
      <c r="AD473" s="9" t="s">
        <v>152</v>
      </c>
      <c r="AE473" s="7">
        <v>193635</v>
      </c>
      <c r="AF473" s="7">
        <v>119018</v>
      </c>
      <c r="AG473" s="7">
        <v>13060</v>
      </c>
      <c r="AH473" s="9" t="s">
        <v>152</v>
      </c>
      <c r="AI473" s="7">
        <v>61557</v>
      </c>
      <c r="AJ473" s="9" t="s">
        <v>152</v>
      </c>
      <c r="AK473" s="7">
        <v>9149</v>
      </c>
      <c r="AL473" s="7">
        <v>345727</v>
      </c>
      <c r="AM473" s="7">
        <v>96217</v>
      </c>
      <c r="AN473" s="7">
        <v>4119</v>
      </c>
      <c r="AO473" s="7">
        <v>155287</v>
      </c>
      <c r="AP473" s="7">
        <v>79830</v>
      </c>
      <c r="AQ473" s="7">
        <v>10274</v>
      </c>
      <c r="AR473" s="7">
        <v>79897</v>
      </c>
      <c r="AS473" s="7">
        <v>588212</v>
      </c>
      <c r="AT473" s="7">
        <v>27417</v>
      </c>
      <c r="AU473" s="7">
        <v>363267</v>
      </c>
      <c r="AV473" s="7">
        <v>224</v>
      </c>
      <c r="AW473" s="9" t="s">
        <v>152</v>
      </c>
      <c r="AX473" s="9" t="s">
        <v>152</v>
      </c>
      <c r="AY473" s="9" t="s">
        <v>152</v>
      </c>
      <c r="AZ473" s="7">
        <v>124100</v>
      </c>
      <c r="BA473" s="9" t="s">
        <v>152</v>
      </c>
      <c r="BB473" s="7">
        <v>124100</v>
      </c>
      <c r="BC473" s="7">
        <v>73204</v>
      </c>
      <c r="BD473" s="9" t="s">
        <v>152</v>
      </c>
      <c r="BE473" s="7">
        <v>228086</v>
      </c>
      <c r="BF473" s="7">
        <v>287344</v>
      </c>
      <c r="BG473" s="7">
        <v>47999</v>
      </c>
      <c r="BH473" s="7">
        <v>77499</v>
      </c>
      <c r="BI473" s="7">
        <v>37750</v>
      </c>
      <c r="BJ473" s="9" t="s">
        <v>152</v>
      </c>
      <c r="BK473" s="9" t="s">
        <v>152</v>
      </c>
      <c r="BL473" s="9" t="s">
        <v>152</v>
      </c>
      <c r="BM473" s="7">
        <v>79493</v>
      </c>
      <c r="BN473" s="7">
        <v>16158</v>
      </c>
      <c r="BO473" s="7">
        <v>28445</v>
      </c>
      <c r="BP473" s="9" t="s">
        <v>152</v>
      </c>
      <c r="BQ473" s="9" t="s">
        <v>152</v>
      </c>
      <c r="BR473" s="9" t="s">
        <v>152</v>
      </c>
      <c r="BS473" s="9" t="s">
        <v>152</v>
      </c>
      <c r="BT473" s="9" t="s">
        <v>152</v>
      </c>
      <c r="BU473" s="9" t="s">
        <v>152</v>
      </c>
      <c r="BV473" s="9" t="s">
        <v>152</v>
      </c>
      <c r="BW473" s="9" t="s">
        <v>152</v>
      </c>
      <c r="BX473" s="9" t="s">
        <v>152</v>
      </c>
      <c r="BY473" s="9" t="s">
        <v>152</v>
      </c>
      <c r="BZ473" s="9" t="s">
        <v>152</v>
      </c>
      <c r="CA473" s="9" t="s">
        <v>152</v>
      </c>
      <c r="CB473" s="9" t="s">
        <v>152</v>
      </c>
      <c r="CC473" s="9" t="s">
        <v>152</v>
      </c>
      <c r="CD473" s="9" t="s">
        <v>152</v>
      </c>
      <c r="CE473" s="9" t="s">
        <v>152</v>
      </c>
      <c r="CF473" s="9" t="s">
        <v>152</v>
      </c>
      <c r="CG473" s="9" t="s">
        <v>152</v>
      </c>
      <c r="CH473" s="9" t="s">
        <v>152</v>
      </c>
      <c r="CI473" s="9" t="s">
        <v>152</v>
      </c>
      <c r="CJ473" s="9" t="s">
        <v>152</v>
      </c>
      <c r="CK473" s="9" t="s">
        <v>152</v>
      </c>
      <c r="CL473" s="9" t="s">
        <v>152</v>
      </c>
      <c r="CM473" s="7">
        <v>432354</v>
      </c>
      <c r="CN473" s="9" t="s">
        <v>152</v>
      </c>
      <c r="CO473" s="9" t="s">
        <v>152</v>
      </c>
      <c r="CP473" s="9" t="s">
        <v>152</v>
      </c>
      <c r="CQ473" s="10" t="s">
        <v>152</v>
      </c>
    </row>
    <row r="474" spans="15:95" ht="13.5">
      <c r="O474" s="43" t="s">
        <v>993</v>
      </c>
      <c r="P474" s="17" t="s">
        <v>994</v>
      </c>
      <c r="Q474" s="7">
        <v>81548</v>
      </c>
      <c r="R474" s="7">
        <v>1013689</v>
      </c>
      <c r="S474" s="7">
        <v>792673</v>
      </c>
      <c r="T474" s="7">
        <v>119804</v>
      </c>
      <c r="U474" s="7">
        <v>30522</v>
      </c>
      <c r="V474" s="7">
        <v>10531</v>
      </c>
      <c r="W474" s="7">
        <v>50548</v>
      </c>
      <c r="X474" s="7">
        <v>9611</v>
      </c>
      <c r="Y474" s="7">
        <v>1090926</v>
      </c>
      <c r="Z474" s="7">
        <v>319982</v>
      </c>
      <c r="AA474" s="7">
        <v>315242</v>
      </c>
      <c r="AB474" s="7">
        <v>453085</v>
      </c>
      <c r="AC474" s="9" t="s">
        <v>152</v>
      </c>
      <c r="AD474" s="9">
        <v>2617</v>
      </c>
      <c r="AE474" s="7">
        <v>661165</v>
      </c>
      <c r="AF474" s="7">
        <v>319887</v>
      </c>
      <c r="AG474" s="7">
        <v>730</v>
      </c>
      <c r="AH474" s="9" t="s">
        <v>152</v>
      </c>
      <c r="AI474" s="7">
        <v>340548</v>
      </c>
      <c r="AJ474" s="9" t="s">
        <v>152</v>
      </c>
      <c r="AK474" s="7">
        <v>28441</v>
      </c>
      <c r="AL474" s="7">
        <v>116738</v>
      </c>
      <c r="AM474" s="7">
        <v>64235</v>
      </c>
      <c r="AN474" s="7">
        <v>723</v>
      </c>
      <c r="AO474" s="7">
        <v>39259</v>
      </c>
      <c r="AP474" s="7">
        <v>8856</v>
      </c>
      <c r="AQ474" s="7">
        <v>3665</v>
      </c>
      <c r="AR474" s="7">
        <v>214507</v>
      </c>
      <c r="AS474" s="7">
        <v>1446716</v>
      </c>
      <c r="AT474" s="7">
        <v>11459</v>
      </c>
      <c r="AU474" s="7">
        <v>585940</v>
      </c>
      <c r="AV474" s="7">
        <v>7684</v>
      </c>
      <c r="AW474" s="9" t="s">
        <v>152</v>
      </c>
      <c r="AX474" s="7">
        <v>63727</v>
      </c>
      <c r="AY474" s="7">
        <v>103616</v>
      </c>
      <c r="AZ474" s="7">
        <v>578800</v>
      </c>
      <c r="BA474" s="7">
        <v>41112</v>
      </c>
      <c r="BB474" s="7">
        <v>787255</v>
      </c>
      <c r="BC474" s="7">
        <v>54378</v>
      </c>
      <c r="BD474" s="9" t="s">
        <v>152</v>
      </c>
      <c r="BE474" s="7">
        <v>379235</v>
      </c>
      <c r="BF474" s="7">
        <v>598576</v>
      </c>
      <c r="BG474" s="7">
        <v>216612</v>
      </c>
      <c r="BH474" s="7">
        <v>108488</v>
      </c>
      <c r="BI474" s="7">
        <v>70992</v>
      </c>
      <c r="BJ474" s="9" t="s">
        <v>152</v>
      </c>
      <c r="BK474" s="9" t="s">
        <v>152</v>
      </c>
      <c r="BL474" s="9" t="s">
        <v>152</v>
      </c>
      <c r="BM474" s="7">
        <v>92756</v>
      </c>
      <c r="BN474" s="7">
        <v>13823</v>
      </c>
      <c r="BO474" s="7">
        <v>95905</v>
      </c>
      <c r="BP474" s="9" t="s">
        <v>152</v>
      </c>
      <c r="BQ474" s="9">
        <v>84579</v>
      </c>
      <c r="BR474" s="9" t="s">
        <v>152</v>
      </c>
      <c r="BS474" s="9" t="s">
        <v>152</v>
      </c>
      <c r="BT474" s="9" t="s">
        <v>152</v>
      </c>
      <c r="BU474" s="9" t="s">
        <v>152</v>
      </c>
      <c r="BV474" s="9" t="s">
        <v>152</v>
      </c>
      <c r="BW474" s="9" t="s">
        <v>152</v>
      </c>
      <c r="BX474" s="9" t="s">
        <v>152</v>
      </c>
      <c r="BY474" s="9">
        <v>61088</v>
      </c>
      <c r="BZ474" s="9">
        <v>44502</v>
      </c>
      <c r="CA474" s="9" t="s">
        <v>152</v>
      </c>
      <c r="CB474" s="9">
        <v>16361</v>
      </c>
      <c r="CC474" s="9" t="s">
        <v>152</v>
      </c>
      <c r="CD474" s="9" t="s">
        <v>152</v>
      </c>
      <c r="CE474" s="9" t="s">
        <v>152</v>
      </c>
      <c r="CF474" s="9" t="s">
        <v>152</v>
      </c>
      <c r="CG474" s="9">
        <v>225</v>
      </c>
      <c r="CH474" s="9">
        <v>23491</v>
      </c>
      <c r="CI474" s="9" t="s">
        <v>152</v>
      </c>
      <c r="CJ474" s="9" t="s">
        <v>152</v>
      </c>
      <c r="CK474" s="9" t="s">
        <v>152</v>
      </c>
      <c r="CL474" s="9">
        <v>23491</v>
      </c>
      <c r="CM474" s="7">
        <v>110236</v>
      </c>
      <c r="CN474" s="9" t="s">
        <v>152</v>
      </c>
      <c r="CO474" s="9" t="s">
        <v>152</v>
      </c>
      <c r="CP474" s="9" t="s">
        <v>152</v>
      </c>
      <c r="CQ474" s="10" t="s">
        <v>152</v>
      </c>
    </row>
    <row r="475" spans="15:95" ht="13.5">
      <c r="O475" s="43" t="s">
        <v>995</v>
      </c>
      <c r="P475" s="17" t="s">
        <v>996</v>
      </c>
      <c r="Q475" s="7">
        <v>92233</v>
      </c>
      <c r="R475" s="7">
        <v>645171</v>
      </c>
      <c r="S475" s="7">
        <v>541717</v>
      </c>
      <c r="T475" s="7">
        <v>44634</v>
      </c>
      <c r="U475" s="7">
        <v>33273</v>
      </c>
      <c r="V475" s="7">
        <v>23665</v>
      </c>
      <c r="W475" s="7">
        <v>607</v>
      </c>
      <c r="X475" s="7">
        <v>1275</v>
      </c>
      <c r="Y475" s="7">
        <v>1556258</v>
      </c>
      <c r="Z475" s="7">
        <v>475404</v>
      </c>
      <c r="AA475" s="7">
        <v>504213</v>
      </c>
      <c r="AB475" s="7">
        <v>526514</v>
      </c>
      <c r="AC475" s="9" t="s">
        <v>152</v>
      </c>
      <c r="AD475" s="9">
        <v>50127</v>
      </c>
      <c r="AE475" s="7">
        <v>771579</v>
      </c>
      <c r="AF475" s="7">
        <v>639659</v>
      </c>
      <c r="AG475" s="9" t="s">
        <v>152</v>
      </c>
      <c r="AH475" s="9" t="s">
        <v>152</v>
      </c>
      <c r="AI475" s="7">
        <v>131920</v>
      </c>
      <c r="AJ475" s="9" t="s">
        <v>152</v>
      </c>
      <c r="AK475" s="7">
        <v>67519</v>
      </c>
      <c r="AL475" s="7">
        <v>671739</v>
      </c>
      <c r="AM475" s="7">
        <v>278847</v>
      </c>
      <c r="AN475" s="7">
        <v>21127</v>
      </c>
      <c r="AO475" s="7">
        <v>341428</v>
      </c>
      <c r="AP475" s="7">
        <v>30337</v>
      </c>
      <c r="AQ475" s="9" t="s">
        <v>152</v>
      </c>
      <c r="AR475" s="7">
        <v>255592</v>
      </c>
      <c r="AS475" s="7">
        <v>674665</v>
      </c>
      <c r="AT475" s="7">
        <v>8605</v>
      </c>
      <c r="AU475" s="7">
        <v>431953</v>
      </c>
      <c r="AV475" s="7">
        <v>11160</v>
      </c>
      <c r="AW475" s="9" t="s">
        <v>152</v>
      </c>
      <c r="AX475" s="9" t="s">
        <v>152</v>
      </c>
      <c r="AY475" s="9" t="s">
        <v>152</v>
      </c>
      <c r="AZ475" s="7">
        <v>208611</v>
      </c>
      <c r="BA475" s="9" t="s">
        <v>152</v>
      </c>
      <c r="BB475" s="7">
        <v>208611</v>
      </c>
      <c r="BC475" s="7">
        <v>14336</v>
      </c>
      <c r="BD475" s="9" t="s">
        <v>152</v>
      </c>
      <c r="BE475" s="7">
        <v>269292</v>
      </c>
      <c r="BF475" s="7">
        <v>1098596</v>
      </c>
      <c r="BG475" s="7">
        <v>64727</v>
      </c>
      <c r="BH475" s="7">
        <v>149037</v>
      </c>
      <c r="BI475" s="7">
        <v>63248</v>
      </c>
      <c r="BJ475" s="9" t="s">
        <v>152</v>
      </c>
      <c r="BK475" s="9" t="s">
        <v>152</v>
      </c>
      <c r="BL475" s="9" t="s">
        <v>152</v>
      </c>
      <c r="BM475" s="7">
        <v>378926</v>
      </c>
      <c r="BN475" s="7">
        <v>380883</v>
      </c>
      <c r="BO475" s="7">
        <v>61775</v>
      </c>
      <c r="BP475" s="9" t="s">
        <v>152</v>
      </c>
      <c r="BQ475" s="9">
        <v>423099</v>
      </c>
      <c r="BR475" s="9">
        <v>318982</v>
      </c>
      <c r="BS475" s="9" t="s">
        <v>152</v>
      </c>
      <c r="BT475" s="9">
        <v>279293</v>
      </c>
      <c r="BU475" s="9">
        <v>39689</v>
      </c>
      <c r="BV475" s="9" t="s">
        <v>152</v>
      </c>
      <c r="BW475" s="9" t="s">
        <v>152</v>
      </c>
      <c r="BX475" s="9" t="s">
        <v>152</v>
      </c>
      <c r="BY475" s="9">
        <v>104117</v>
      </c>
      <c r="BZ475" s="9" t="s">
        <v>152</v>
      </c>
      <c r="CA475" s="9" t="s">
        <v>152</v>
      </c>
      <c r="CB475" s="9">
        <v>104117</v>
      </c>
      <c r="CC475" s="9" t="s">
        <v>152</v>
      </c>
      <c r="CD475" s="9" t="s">
        <v>152</v>
      </c>
      <c r="CE475" s="9" t="s">
        <v>152</v>
      </c>
      <c r="CF475" s="9" t="s">
        <v>152</v>
      </c>
      <c r="CG475" s="9" t="s">
        <v>152</v>
      </c>
      <c r="CH475" s="9" t="s">
        <v>152</v>
      </c>
      <c r="CI475" s="9" t="s">
        <v>152</v>
      </c>
      <c r="CJ475" s="9" t="s">
        <v>152</v>
      </c>
      <c r="CK475" s="9" t="s">
        <v>152</v>
      </c>
      <c r="CL475" s="9" t="s">
        <v>152</v>
      </c>
      <c r="CM475" s="7">
        <v>504377</v>
      </c>
      <c r="CN475" s="9" t="s">
        <v>152</v>
      </c>
      <c r="CO475" s="9" t="s">
        <v>152</v>
      </c>
      <c r="CP475" s="9" t="s">
        <v>152</v>
      </c>
      <c r="CQ475" s="10" t="s">
        <v>152</v>
      </c>
    </row>
    <row r="476" spans="15:95" ht="13.5">
      <c r="O476" s="43" t="s">
        <v>997</v>
      </c>
      <c r="P476" s="17" t="s">
        <v>998</v>
      </c>
      <c r="Q476" s="7">
        <v>73920</v>
      </c>
      <c r="R476" s="7">
        <v>1858538</v>
      </c>
      <c r="S476" s="7">
        <v>1749656</v>
      </c>
      <c r="T476" s="7">
        <v>57664</v>
      </c>
      <c r="U476" s="7">
        <v>39858</v>
      </c>
      <c r="V476" s="7">
        <v>9804</v>
      </c>
      <c r="W476" s="7">
        <v>277</v>
      </c>
      <c r="X476" s="7">
        <v>1279</v>
      </c>
      <c r="Y476" s="7">
        <v>678599</v>
      </c>
      <c r="Z476" s="7">
        <v>236526</v>
      </c>
      <c r="AA476" s="7">
        <v>171608</v>
      </c>
      <c r="AB476" s="7">
        <v>270104</v>
      </c>
      <c r="AC476" s="9" t="s">
        <v>152</v>
      </c>
      <c r="AD476" s="9">
        <v>361</v>
      </c>
      <c r="AE476" s="7">
        <v>3915096</v>
      </c>
      <c r="AF476" s="7">
        <v>3835180</v>
      </c>
      <c r="AG476" s="7">
        <v>6</v>
      </c>
      <c r="AH476" s="9" t="s">
        <v>152</v>
      </c>
      <c r="AI476" s="7">
        <v>79910</v>
      </c>
      <c r="AJ476" s="9" t="s">
        <v>152</v>
      </c>
      <c r="AK476" s="7">
        <v>13730</v>
      </c>
      <c r="AL476" s="7">
        <v>1958406</v>
      </c>
      <c r="AM476" s="7">
        <v>1552928</v>
      </c>
      <c r="AN476" s="9" t="s">
        <v>152</v>
      </c>
      <c r="AO476" s="7">
        <v>380472</v>
      </c>
      <c r="AP476" s="7">
        <v>24996</v>
      </c>
      <c r="AQ476" s="7">
        <v>10</v>
      </c>
      <c r="AR476" s="7">
        <v>600000</v>
      </c>
      <c r="AS476" s="7">
        <v>888177</v>
      </c>
      <c r="AT476" s="7">
        <v>50111</v>
      </c>
      <c r="AU476" s="7">
        <v>305129</v>
      </c>
      <c r="AV476" s="7">
        <v>1765</v>
      </c>
      <c r="AW476" s="9" t="s">
        <v>152</v>
      </c>
      <c r="AX476" s="9" t="s">
        <v>152</v>
      </c>
      <c r="AY476" s="7">
        <v>4803</v>
      </c>
      <c r="AZ476" s="9" t="s">
        <v>152</v>
      </c>
      <c r="BA476" s="9" t="s">
        <v>152</v>
      </c>
      <c r="BB476" s="7">
        <v>4803</v>
      </c>
      <c r="BC476" s="7">
        <v>526369</v>
      </c>
      <c r="BD476" s="9" t="s">
        <v>152</v>
      </c>
      <c r="BE476" s="7">
        <v>137426</v>
      </c>
      <c r="BF476" s="7">
        <v>655686</v>
      </c>
      <c r="BG476" s="7">
        <v>91233</v>
      </c>
      <c r="BH476" s="7">
        <v>92852</v>
      </c>
      <c r="BI476" s="7">
        <v>103220</v>
      </c>
      <c r="BJ476" s="9" t="s">
        <v>152</v>
      </c>
      <c r="BK476" s="9" t="s">
        <v>152</v>
      </c>
      <c r="BL476" s="9" t="s">
        <v>152</v>
      </c>
      <c r="BM476" s="7">
        <v>332201</v>
      </c>
      <c r="BN476" s="7">
        <v>8223</v>
      </c>
      <c r="BO476" s="7">
        <v>27957</v>
      </c>
      <c r="BP476" s="9" t="s">
        <v>152</v>
      </c>
      <c r="BQ476" s="9" t="s">
        <v>152</v>
      </c>
      <c r="BR476" s="9" t="s">
        <v>152</v>
      </c>
      <c r="BS476" s="9" t="s">
        <v>152</v>
      </c>
      <c r="BT476" s="9" t="s">
        <v>152</v>
      </c>
      <c r="BU476" s="9" t="s">
        <v>152</v>
      </c>
      <c r="BV476" s="9" t="s">
        <v>152</v>
      </c>
      <c r="BW476" s="9" t="s">
        <v>152</v>
      </c>
      <c r="BX476" s="9" t="s">
        <v>152</v>
      </c>
      <c r="BY476" s="9" t="s">
        <v>152</v>
      </c>
      <c r="BZ476" s="9" t="s">
        <v>152</v>
      </c>
      <c r="CA476" s="9" t="s">
        <v>152</v>
      </c>
      <c r="CB476" s="9" t="s">
        <v>152</v>
      </c>
      <c r="CC476" s="9" t="s">
        <v>152</v>
      </c>
      <c r="CD476" s="9" t="s">
        <v>152</v>
      </c>
      <c r="CE476" s="9" t="s">
        <v>152</v>
      </c>
      <c r="CF476" s="9" t="s">
        <v>152</v>
      </c>
      <c r="CG476" s="9" t="s">
        <v>152</v>
      </c>
      <c r="CH476" s="9" t="s">
        <v>152</v>
      </c>
      <c r="CI476" s="9" t="s">
        <v>152</v>
      </c>
      <c r="CJ476" s="9" t="s">
        <v>152</v>
      </c>
      <c r="CK476" s="9" t="s">
        <v>152</v>
      </c>
      <c r="CL476" s="9" t="s">
        <v>152</v>
      </c>
      <c r="CM476" s="7">
        <v>44559</v>
      </c>
      <c r="CN476" s="9">
        <v>3398</v>
      </c>
      <c r="CO476" s="9" t="s">
        <v>152</v>
      </c>
      <c r="CP476" s="9" t="s">
        <v>152</v>
      </c>
      <c r="CQ476" s="10" t="s">
        <v>152</v>
      </c>
    </row>
    <row r="477" spans="15:95" ht="13.5">
      <c r="O477" s="43" t="s">
        <v>999</v>
      </c>
      <c r="P477" s="17" t="s">
        <v>1000</v>
      </c>
      <c r="Q477" s="7">
        <v>61608</v>
      </c>
      <c r="R477" s="7">
        <v>598946</v>
      </c>
      <c r="S477" s="7">
        <v>497746</v>
      </c>
      <c r="T477" s="7">
        <v>71875</v>
      </c>
      <c r="U477" s="7">
        <v>16885</v>
      </c>
      <c r="V477" s="7">
        <v>10658</v>
      </c>
      <c r="W477" s="7">
        <v>463</v>
      </c>
      <c r="X477" s="7">
        <v>1319</v>
      </c>
      <c r="Y477" s="7">
        <v>848181</v>
      </c>
      <c r="Z477" s="7">
        <v>249035</v>
      </c>
      <c r="AA477" s="7">
        <v>337796</v>
      </c>
      <c r="AB477" s="7">
        <v>261350</v>
      </c>
      <c r="AC477" s="9" t="s">
        <v>152</v>
      </c>
      <c r="AD477" s="9" t="s">
        <v>152</v>
      </c>
      <c r="AE477" s="7">
        <v>246048</v>
      </c>
      <c r="AF477" s="7">
        <v>137849</v>
      </c>
      <c r="AG477" s="9" t="s">
        <v>152</v>
      </c>
      <c r="AH477" s="9" t="s">
        <v>152</v>
      </c>
      <c r="AI477" s="7">
        <v>108199</v>
      </c>
      <c r="AJ477" s="9" t="s">
        <v>152</v>
      </c>
      <c r="AK477" s="7">
        <v>13832</v>
      </c>
      <c r="AL477" s="7">
        <v>281258</v>
      </c>
      <c r="AM477" s="7">
        <v>109542</v>
      </c>
      <c r="AN477" s="7">
        <v>8406</v>
      </c>
      <c r="AO477" s="7">
        <v>116992</v>
      </c>
      <c r="AP477" s="7">
        <v>44319</v>
      </c>
      <c r="AQ477" s="7">
        <v>1999</v>
      </c>
      <c r="AR477" s="7">
        <v>345740</v>
      </c>
      <c r="AS477" s="7">
        <v>678704</v>
      </c>
      <c r="AT477" s="7">
        <v>23552</v>
      </c>
      <c r="AU477" s="7">
        <v>328126</v>
      </c>
      <c r="AV477" s="7">
        <v>5339</v>
      </c>
      <c r="AW477" s="9" t="s">
        <v>152</v>
      </c>
      <c r="AX477" s="9" t="s">
        <v>152</v>
      </c>
      <c r="AY477" s="9" t="s">
        <v>152</v>
      </c>
      <c r="AZ477" s="7">
        <v>270419</v>
      </c>
      <c r="BA477" s="9" t="s">
        <v>152</v>
      </c>
      <c r="BB477" s="7">
        <v>270419</v>
      </c>
      <c r="BC477" s="7">
        <v>51268</v>
      </c>
      <c r="BD477" s="9" t="s">
        <v>152</v>
      </c>
      <c r="BE477" s="7">
        <v>209272</v>
      </c>
      <c r="BF477" s="7">
        <v>315599</v>
      </c>
      <c r="BG477" s="7">
        <v>53781</v>
      </c>
      <c r="BH477" s="7">
        <v>51597</v>
      </c>
      <c r="BI477" s="7">
        <v>46973</v>
      </c>
      <c r="BJ477" s="9" t="s">
        <v>152</v>
      </c>
      <c r="BK477" s="9" t="s">
        <v>152</v>
      </c>
      <c r="BL477" s="9" t="s">
        <v>152</v>
      </c>
      <c r="BM477" s="7">
        <v>89381</v>
      </c>
      <c r="BN477" s="7">
        <v>42466</v>
      </c>
      <c r="BO477" s="7">
        <v>31401</v>
      </c>
      <c r="BP477" s="9" t="s">
        <v>152</v>
      </c>
      <c r="BQ477" s="9">
        <v>3357</v>
      </c>
      <c r="BR477" s="9">
        <v>3357</v>
      </c>
      <c r="BS477" s="9" t="s">
        <v>152</v>
      </c>
      <c r="BT477" s="9">
        <v>1227</v>
      </c>
      <c r="BU477" s="9">
        <v>2130</v>
      </c>
      <c r="BV477" s="9" t="s">
        <v>152</v>
      </c>
      <c r="BW477" s="9" t="s">
        <v>152</v>
      </c>
      <c r="BX477" s="9" t="s">
        <v>152</v>
      </c>
      <c r="BY477" s="9" t="s">
        <v>152</v>
      </c>
      <c r="BZ477" s="9" t="s">
        <v>152</v>
      </c>
      <c r="CA477" s="9" t="s">
        <v>152</v>
      </c>
      <c r="CB477" s="9" t="s">
        <v>152</v>
      </c>
      <c r="CC477" s="9" t="s">
        <v>152</v>
      </c>
      <c r="CD477" s="9" t="s">
        <v>152</v>
      </c>
      <c r="CE477" s="9" t="s">
        <v>152</v>
      </c>
      <c r="CF477" s="9" t="s">
        <v>152</v>
      </c>
      <c r="CG477" s="9" t="s">
        <v>152</v>
      </c>
      <c r="CH477" s="9" t="s">
        <v>152</v>
      </c>
      <c r="CI477" s="9" t="s">
        <v>152</v>
      </c>
      <c r="CJ477" s="9" t="s">
        <v>152</v>
      </c>
      <c r="CK477" s="9" t="s">
        <v>152</v>
      </c>
      <c r="CL477" s="9" t="s">
        <v>152</v>
      </c>
      <c r="CM477" s="7">
        <v>574457</v>
      </c>
      <c r="CN477" s="9">
        <v>25186</v>
      </c>
      <c r="CO477" s="9" t="s">
        <v>152</v>
      </c>
      <c r="CP477" s="9" t="s">
        <v>152</v>
      </c>
      <c r="CQ477" s="10" t="s">
        <v>152</v>
      </c>
    </row>
    <row r="478" spans="15:95" ht="13.5">
      <c r="O478" s="43" t="s">
        <v>1001</v>
      </c>
      <c r="P478" s="17" t="s">
        <v>1002</v>
      </c>
      <c r="Q478" s="7">
        <v>25160</v>
      </c>
      <c r="R478" s="7">
        <v>314771</v>
      </c>
      <c r="S478" s="7">
        <v>295056</v>
      </c>
      <c r="T478" s="7">
        <v>11439</v>
      </c>
      <c r="U478" s="7">
        <v>4079</v>
      </c>
      <c r="V478" s="7">
        <v>3559</v>
      </c>
      <c r="W478" s="7">
        <v>225</v>
      </c>
      <c r="X478" s="7">
        <v>413</v>
      </c>
      <c r="Y478" s="7">
        <v>80459</v>
      </c>
      <c r="Z478" s="7">
        <v>38190</v>
      </c>
      <c r="AA478" s="7">
        <v>23479</v>
      </c>
      <c r="AB478" s="7">
        <v>18790</v>
      </c>
      <c r="AC478" s="9" t="s">
        <v>152</v>
      </c>
      <c r="AD478" s="9" t="s">
        <v>152</v>
      </c>
      <c r="AE478" s="7">
        <v>76511</v>
      </c>
      <c r="AF478" s="7">
        <v>54591</v>
      </c>
      <c r="AG478" s="9" t="s">
        <v>152</v>
      </c>
      <c r="AH478" s="9" t="s">
        <v>152</v>
      </c>
      <c r="AI478" s="7">
        <v>21920</v>
      </c>
      <c r="AJ478" s="9" t="s">
        <v>152</v>
      </c>
      <c r="AK478" s="7">
        <v>48976</v>
      </c>
      <c r="AL478" s="7">
        <v>140957</v>
      </c>
      <c r="AM478" s="7">
        <v>40043</v>
      </c>
      <c r="AN478" s="9" t="s">
        <v>152</v>
      </c>
      <c r="AO478" s="9" t="s">
        <v>152</v>
      </c>
      <c r="AP478" s="7">
        <v>9167</v>
      </c>
      <c r="AQ478" s="7">
        <v>91747</v>
      </c>
      <c r="AR478" s="7">
        <v>20267</v>
      </c>
      <c r="AS478" s="7">
        <v>141751</v>
      </c>
      <c r="AT478" s="7">
        <v>17845</v>
      </c>
      <c r="AU478" s="7">
        <v>18154</v>
      </c>
      <c r="AV478" s="7">
        <v>50</v>
      </c>
      <c r="AW478" s="9" t="s">
        <v>152</v>
      </c>
      <c r="AX478" s="9" t="s">
        <v>152</v>
      </c>
      <c r="AY478" s="7">
        <v>67933</v>
      </c>
      <c r="AZ478" s="9" t="s">
        <v>152</v>
      </c>
      <c r="BA478" s="9" t="s">
        <v>152</v>
      </c>
      <c r="BB478" s="7">
        <v>67933</v>
      </c>
      <c r="BC478" s="7">
        <v>37769</v>
      </c>
      <c r="BD478" s="9" t="s">
        <v>152</v>
      </c>
      <c r="BE478" s="7">
        <v>17670</v>
      </c>
      <c r="BF478" s="7">
        <v>50705</v>
      </c>
      <c r="BG478" s="7">
        <v>26468</v>
      </c>
      <c r="BH478" s="7">
        <v>3102</v>
      </c>
      <c r="BI478" s="7">
        <v>12694</v>
      </c>
      <c r="BJ478" s="9" t="s">
        <v>152</v>
      </c>
      <c r="BK478" s="9" t="s">
        <v>152</v>
      </c>
      <c r="BL478" s="9" t="s">
        <v>152</v>
      </c>
      <c r="BM478" s="7">
        <v>6749</v>
      </c>
      <c r="BN478" s="7">
        <v>371</v>
      </c>
      <c r="BO478" s="7">
        <v>1321</v>
      </c>
      <c r="BP478" s="9" t="s">
        <v>152</v>
      </c>
      <c r="BQ478" s="9">
        <v>13153</v>
      </c>
      <c r="BR478" s="9" t="s">
        <v>152</v>
      </c>
      <c r="BS478" s="9" t="s">
        <v>152</v>
      </c>
      <c r="BT478" s="9" t="s">
        <v>152</v>
      </c>
      <c r="BU478" s="9" t="s">
        <v>152</v>
      </c>
      <c r="BV478" s="9" t="s">
        <v>152</v>
      </c>
      <c r="BW478" s="9" t="s">
        <v>152</v>
      </c>
      <c r="BX478" s="9" t="s">
        <v>152</v>
      </c>
      <c r="BY478" s="9">
        <v>13153</v>
      </c>
      <c r="BZ478" s="9" t="s">
        <v>152</v>
      </c>
      <c r="CA478" s="9" t="s">
        <v>152</v>
      </c>
      <c r="CB478" s="9">
        <v>13153</v>
      </c>
      <c r="CC478" s="9" t="s">
        <v>152</v>
      </c>
      <c r="CD478" s="9" t="s">
        <v>152</v>
      </c>
      <c r="CE478" s="9" t="s">
        <v>152</v>
      </c>
      <c r="CF478" s="9" t="s">
        <v>152</v>
      </c>
      <c r="CG478" s="9" t="s">
        <v>152</v>
      </c>
      <c r="CH478" s="9" t="s">
        <v>152</v>
      </c>
      <c r="CI478" s="9" t="s">
        <v>152</v>
      </c>
      <c r="CJ478" s="9" t="s">
        <v>152</v>
      </c>
      <c r="CK478" s="9" t="s">
        <v>152</v>
      </c>
      <c r="CL478" s="9" t="s">
        <v>152</v>
      </c>
      <c r="CM478" s="7">
        <v>87034</v>
      </c>
      <c r="CN478" s="9" t="s">
        <v>152</v>
      </c>
      <c r="CO478" s="9" t="s">
        <v>152</v>
      </c>
      <c r="CP478" s="9" t="s">
        <v>152</v>
      </c>
      <c r="CQ478" s="10" t="s">
        <v>152</v>
      </c>
    </row>
    <row r="479" spans="15:95" ht="13.5">
      <c r="O479" s="14" t="s">
        <v>148</v>
      </c>
      <c r="P479" s="17" t="s">
        <v>439</v>
      </c>
      <c r="Q479" s="7">
        <v>757982</v>
      </c>
      <c r="R479" s="7">
        <v>9109999</v>
      </c>
      <c r="S479" s="7">
        <v>7826770</v>
      </c>
      <c r="T479" s="7">
        <v>715362</v>
      </c>
      <c r="U479" s="7">
        <v>322275</v>
      </c>
      <c r="V479" s="7">
        <v>144306</v>
      </c>
      <c r="W479" s="7">
        <v>80838</v>
      </c>
      <c r="X479" s="7">
        <v>20448</v>
      </c>
      <c r="Y479" s="7">
        <v>11827086</v>
      </c>
      <c r="Z479" s="7">
        <v>3287595</v>
      </c>
      <c r="AA479" s="7">
        <v>3886933</v>
      </c>
      <c r="AB479" s="7">
        <v>4573447</v>
      </c>
      <c r="AC479" s="9" t="s">
        <v>152</v>
      </c>
      <c r="AD479" s="9">
        <v>79111</v>
      </c>
      <c r="AE479" s="7">
        <v>8418351</v>
      </c>
      <c r="AF479" s="7">
        <v>6641845</v>
      </c>
      <c r="AG479" s="7">
        <v>16710</v>
      </c>
      <c r="AH479" s="9" t="s">
        <v>152</v>
      </c>
      <c r="AI479" s="7">
        <v>1759796</v>
      </c>
      <c r="AJ479" s="9" t="s">
        <v>152</v>
      </c>
      <c r="AK479" s="7">
        <v>285162</v>
      </c>
      <c r="AL479" s="7">
        <v>5232434</v>
      </c>
      <c r="AM479" s="7">
        <v>2716569</v>
      </c>
      <c r="AN479" s="7">
        <v>36664</v>
      </c>
      <c r="AO479" s="7">
        <v>1405068</v>
      </c>
      <c r="AP479" s="7">
        <v>961956</v>
      </c>
      <c r="AQ479" s="7">
        <v>112177</v>
      </c>
      <c r="AR479" s="7">
        <v>2572668</v>
      </c>
      <c r="AS479" s="7">
        <v>8944181</v>
      </c>
      <c r="AT479" s="7">
        <v>219877</v>
      </c>
      <c r="AU479" s="7">
        <v>4118083</v>
      </c>
      <c r="AV479" s="7">
        <v>95277</v>
      </c>
      <c r="AW479" s="7">
        <v>29826</v>
      </c>
      <c r="AX479" s="7">
        <v>63741</v>
      </c>
      <c r="AY479" s="7">
        <v>538220</v>
      </c>
      <c r="AZ479" s="7">
        <v>2988954</v>
      </c>
      <c r="BA479" s="7">
        <v>55909</v>
      </c>
      <c r="BB479" s="7">
        <v>3646824</v>
      </c>
      <c r="BC479" s="7">
        <v>834294</v>
      </c>
      <c r="BD479" s="9" t="s">
        <v>152</v>
      </c>
      <c r="BE479" s="7">
        <v>2501176</v>
      </c>
      <c r="BF479" s="7">
        <v>5896871</v>
      </c>
      <c r="BG479" s="7">
        <v>1030785</v>
      </c>
      <c r="BH479" s="7">
        <v>863812</v>
      </c>
      <c r="BI479" s="7">
        <v>669274</v>
      </c>
      <c r="BJ479" s="7">
        <v>768</v>
      </c>
      <c r="BK479" s="9" t="s">
        <v>152</v>
      </c>
      <c r="BL479" s="7">
        <v>275750</v>
      </c>
      <c r="BM479" s="7">
        <v>1588673</v>
      </c>
      <c r="BN479" s="7">
        <v>812781</v>
      </c>
      <c r="BO479" s="7">
        <v>655028</v>
      </c>
      <c r="BP479" s="9" t="s">
        <v>152</v>
      </c>
      <c r="BQ479" s="9">
        <v>1716491</v>
      </c>
      <c r="BR479" s="9">
        <v>1183107</v>
      </c>
      <c r="BS479" s="9">
        <v>163771</v>
      </c>
      <c r="BT479" s="9">
        <v>505557</v>
      </c>
      <c r="BU479" s="9">
        <v>513779</v>
      </c>
      <c r="BV479" s="9" t="s">
        <v>152</v>
      </c>
      <c r="BW479" s="9" t="s">
        <v>152</v>
      </c>
      <c r="BX479" s="9" t="s">
        <v>152</v>
      </c>
      <c r="BY479" s="9">
        <v>395501</v>
      </c>
      <c r="BZ479" s="9">
        <v>53800</v>
      </c>
      <c r="CA479" s="9" t="s">
        <v>152</v>
      </c>
      <c r="CB479" s="9">
        <v>341141</v>
      </c>
      <c r="CC479" s="9" t="s">
        <v>152</v>
      </c>
      <c r="CD479" s="9" t="s">
        <v>152</v>
      </c>
      <c r="CE479" s="9" t="s">
        <v>152</v>
      </c>
      <c r="CF479" s="9" t="s">
        <v>152</v>
      </c>
      <c r="CG479" s="9">
        <v>560</v>
      </c>
      <c r="CH479" s="9">
        <v>137883</v>
      </c>
      <c r="CI479" s="9" t="s">
        <v>152</v>
      </c>
      <c r="CJ479" s="9" t="s">
        <v>152</v>
      </c>
      <c r="CK479" s="9" t="s">
        <v>152</v>
      </c>
      <c r="CL479" s="9">
        <v>137883</v>
      </c>
      <c r="CM479" s="7">
        <v>5795269</v>
      </c>
      <c r="CN479" s="9">
        <v>28584</v>
      </c>
      <c r="CO479" s="9" t="s">
        <v>152</v>
      </c>
      <c r="CP479" s="9" t="s">
        <v>152</v>
      </c>
      <c r="CQ479" s="10" t="s">
        <v>152</v>
      </c>
    </row>
    <row r="480" spans="15:95" ht="13.5">
      <c r="O480" s="14" t="s">
        <v>148</v>
      </c>
      <c r="P480" s="17" t="s">
        <v>148</v>
      </c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9"/>
      <c r="AE480" s="7"/>
      <c r="AF480" s="7"/>
      <c r="AG480" s="7"/>
      <c r="AH480" s="7"/>
      <c r="AI480" s="7"/>
      <c r="AJ480" s="9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9"/>
      <c r="BL480" s="7"/>
      <c r="BM480" s="7"/>
      <c r="BN480" s="7"/>
      <c r="BO480" s="7"/>
      <c r="BP480" s="7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7"/>
      <c r="CN480" s="9"/>
      <c r="CO480" s="7"/>
      <c r="CP480" s="7"/>
      <c r="CQ480" s="10"/>
    </row>
    <row r="481" spans="15:95" ht="13.5">
      <c r="O481" s="14" t="s">
        <v>148</v>
      </c>
      <c r="P481" s="17" t="s">
        <v>1003</v>
      </c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9"/>
      <c r="AE481" s="7"/>
      <c r="AF481" s="7"/>
      <c r="AG481" s="7"/>
      <c r="AH481" s="7"/>
      <c r="AI481" s="7"/>
      <c r="AJ481" s="9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9"/>
      <c r="BL481" s="7"/>
      <c r="BM481" s="7"/>
      <c r="BN481" s="7"/>
      <c r="BO481" s="7"/>
      <c r="BP481" s="7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7"/>
      <c r="CN481" s="9"/>
      <c r="CO481" s="7"/>
      <c r="CP481" s="7"/>
      <c r="CQ481" s="10"/>
    </row>
    <row r="482" spans="15:95" ht="13.5">
      <c r="O482" s="43" t="s">
        <v>1004</v>
      </c>
      <c r="P482" s="17" t="s">
        <v>1005</v>
      </c>
      <c r="Q482" s="7">
        <v>29753</v>
      </c>
      <c r="R482" s="7">
        <v>309894</v>
      </c>
      <c r="S482" s="7">
        <v>275178</v>
      </c>
      <c r="T482" s="7">
        <v>13682</v>
      </c>
      <c r="U482" s="7">
        <v>15598</v>
      </c>
      <c r="V482" s="7">
        <v>4759</v>
      </c>
      <c r="W482" s="7">
        <v>246</v>
      </c>
      <c r="X482" s="7">
        <v>431</v>
      </c>
      <c r="Y482" s="7">
        <v>411344</v>
      </c>
      <c r="Z482" s="7">
        <v>94976</v>
      </c>
      <c r="AA482" s="7">
        <v>121415</v>
      </c>
      <c r="AB482" s="7">
        <v>194953</v>
      </c>
      <c r="AC482" s="9" t="s">
        <v>152</v>
      </c>
      <c r="AD482" s="9" t="s">
        <v>152</v>
      </c>
      <c r="AE482" s="7">
        <v>74205</v>
      </c>
      <c r="AF482" s="7">
        <v>49729</v>
      </c>
      <c r="AG482" s="9" t="s">
        <v>152</v>
      </c>
      <c r="AH482" s="9" t="s">
        <v>152</v>
      </c>
      <c r="AI482" s="7">
        <v>24476</v>
      </c>
      <c r="AJ482" s="9" t="s">
        <v>152</v>
      </c>
      <c r="AK482" s="7">
        <v>14953</v>
      </c>
      <c r="AL482" s="7">
        <v>32984</v>
      </c>
      <c r="AM482" s="7">
        <v>18465</v>
      </c>
      <c r="AN482" s="9" t="s">
        <v>152</v>
      </c>
      <c r="AO482" s="7">
        <v>14124</v>
      </c>
      <c r="AP482" s="7">
        <v>395</v>
      </c>
      <c r="AQ482" s="9" t="s">
        <v>152</v>
      </c>
      <c r="AR482" s="7">
        <v>2883</v>
      </c>
      <c r="AS482" s="7">
        <v>270791</v>
      </c>
      <c r="AT482" s="7">
        <v>1111</v>
      </c>
      <c r="AU482" s="7">
        <v>139010</v>
      </c>
      <c r="AV482" s="9" t="s">
        <v>152</v>
      </c>
      <c r="AW482" s="9" t="s">
        <v>152</v>
      </c>
      <c r="AX482" s="9" t="s">
        <v>152</v>
      </c>
      <c r="AY482" s="7">
        <v>17618</v>
      </c>
      <c r="AZ482" s="7">
        <v>87336</v>
      </c>
      <c r="BA482" s="9" t="s">
        <v>152</v>
      </c>
      <c r="BB482" s="7">
        <v>104954</v>
      </c>
      <c r="BC482" s="7">
        <v>25716</v>
      </c>
      <c r="BD482" s="9" t="s">
        <v>152</v>
      </c>
      <c r="BE482" s="7">
        <v>18871</v>
      </c>
      <c r="BF482" s="7">
        <v>163409</v>
      </c>
      <c r="BG482" s="7">
        <v>3663</v>
      </c>
      <c r="BH482" s="7">
        <v>27668</v>
      </c>
      <c r="BI482" s="7">
        <v>27490</v>
      </c>
      <c r="BJ482" s="9" t="s">
        <v>152</v>
      </c>
      <c r="BK482" s="9" t="s">
        <v>152</v>
      </c>
      <c r="BL482" s="9" t="s">
        <v>152</v>
      </c>
      <c r="BM482" s="7">
        <v>84503</v>
      </c>
      <c r="BN482" s="7">
        <v>6265</v>
      </c>
      <c r="BO482" s="7">
        <v>13820</v>
      </c>
      <c r="BP482" s="9" t="s">
        <v>152</v>
      </c>
      <c r="BQ482" s="9" t="s">
        <v>152</v>
      </c>
      <c r="BR482" s="9" t="s">
        <v>152</v>
      </c>
      <c r="BS482" s="9" t="s">
        <v>152</v>
      </c>
      <c r="BT482" s="9" t="s">
        <v>152</v>
      </c>
      <c r="BU482" s="9" t="s">
        <v>152</v>
      </c>
      <c r="BV482" s="9" t="s">
        <v>152</v>
      </c>
      <c r="BW482" s="9" t="s">
        <v>152</v>
      </c>
      <c r="BX482" s="9" t="s">
        <v>152</v>
      </c>
      <c r="BY482" s="9" t="s">
        <v>152</v>
      </c>
      <c r="BZ482" s="9" t="s">
        <v>152</v>
      </c>
      <c r="CA482" s="9" t="s">
        <v>152</v>
      </c>
      <c r="CB482" s="9" t="s">
        <v>152</v>
      </c>
      <c r="CC482" s="9" t="s">
        <v>152</v>
      </c>
      <c r="CD482" s="9" t="s">
        <v>152</v>
      </c>
      <c r="CE482" s="9" t="s">
        <v>152</v>
      </c>
      <c r="CF482" s="9" t="s">
        <v>152</v>
      </c>
      <c r="CG482" s="9" t="s">
        <v>152</v>
      </c>
      <c r="CH482" s="9" t="s">
        <v>152</v>
      </c>
      <c r="CI482" s="9" t="s">
        <v>152</v>
      </c>
      <c r="CJ482" s="9" t="s">
        <v>152</v>
      </c>
      <c r="CK482" s="9" t="s">
        <v>152</v>
      </c>
      <c r="CL482" s="9" t="s">
        <v>152</v>
      </c>
      <c r="CM482" s="7">
        <v>152148</v>
      </c>
      <c r="CN482" s="9" t="s">
        <v>152</v>
      </c>
      <c r="CO482" s="9" t="s">
        <v>152</v>
      </c>
      <c r="CP482" s="9" t="s">
        <v>152</v>
      </c>
      <c r="CQ482" s="10" t="s">
        <v>152</v>
      </c>
    </row>
    <row r="483" spans="15:95" ht="13.5">
      <c r="O483" s="43" t="s">
        <v>1006</v>
      </c>
      <c r="P483" s="17" t="s">
        <v>1007</v>
      </c>
      <c r="Q483" s="7">
        <v>92486</v>
      </c>
      <c r="R483" s="7">
        <v>1158456</v>
      </c>
      <c r="S483" s="7">
        <v>990527</v>
      </c>
      <c r="T483" s="7">
        <v>109574</v>
      </c>
      <c r="U483" s="7">
        <v>23807</v>
      </c>
      <c r="V483" s="7">
        <v>21112</v>
      </c>
      <c r="W483" s="7">
        <v>5516</v>
      </c>
      <c r="X483" s="7">
        <v>7920</v>
      </c>
      <c r="Y483" s="7">
        <v>2786031</v>
      </c>
      <c r="Z483" s="7">
        <v>711997</v>
      </c>
      <c r="AA483" s="7">
        <v>798109</v>
      </c>
      <c r="AB483" s="7">
        <v>1275925</v>
      </c>
      <c r="AC483" s="9" t="s">
        <v>152</v>
      </c>
      <c r="AD483" s="9" t="s">
        <v>152</v>
      </c>
      <c r="AE483" s="7">
        <v>1128852</v>
      </c>
      <c r="AF483" s="7">
        <v>810075</v>
      </c>
      <c r="AG483" s="7">
        <v>1798</v>
      </c>
      <c r="AH483" s="9" t="s">
        <v>152</v>
      </c>
      <c r="AI483" s="7">
        <v>316979</v>
      </c>
      <c r="AJ483" s="9" t="s">
        <v>152</v>
      </c>
      <c r="AK483" s="7">
        <v>87661</v>
      </c>
      <c r="AL483" s="7">
        <v>401397</v>
      </c>
      <c r="AM483" s="7">
        <v>143531</v>
      </c>
      <c r="AN483" s="7">
        <v>658</v>
      </c>
      <c r="AO483" s="7">
        <v>164606</v>
      </c>
      <c r="AP483" s="7">
        <v>92444</v>
      </c>
      <c r="AQ483" s="7">
        <v>158</v>
      </c>
      <c r="AR483" s="7">
        <v>311903</v>
      </c>
      <c r="AS483" s="7">
        <v>1475497</v>
      </c>
      <c r="AT483" s="7">
        <v>11553</v>
      </c>
      <c r="AU483" s="7">
        <v>523534</v>
      </c>
      <c r="AV483" s="7">
        <v>6405</v>
      </c>
      <c r="AW483" s="9" t="s">
        <v>152</v>
      </c>
      <c r="AX483" s="7">
        <v>169025</v>
      </c>
      <c r="AY483" s="7">
        <v>91801</v>
      </c>
      <c r="AZ483" s="7">
        <v>570429</v>
      </c>
      <c r="BA483" s="7">
        <v>18232</v>
      </c>
      <c r="BB483" s="7">
        <v>849487</v>
      </c>
      <c r="BC483" s="7">
        <v>84518</v>
      </c>
      <c r="BD483" s="9" t="s">
        <v>152</v>
      </c>
      <c r="BE483" s="7">
        <v>210029</v>
      </c>
      <c r="BF483" s="7">
        <v>885701</v>
      </c>
      <c r="BG483" s="7">
        <v>98933</v>
      </c>
      <c r="BH483" s="7">
        <v>271845</v>
      </c>
      <c r="BI483" s="7">
        <v>81049</v>
      </c>
      <c r="BJ483" s="9" t="s">
        <v>152</v>
      </c>
      <c r="BK483" s="9" t="s">
        <v>152</v>
      </c>
      <c r="BL483" s="9" t="s">
        <v>152</v>
      </c>
      <c r="BM483" s="7">
        <v>234797</v>
      </c>
      <c r="BN483" s="7">
        <v>65055</v>
      </c>
      <c r="BO483" s="7">
        <v>134022</v>
      </c>
      <c r="BP483" s="9" t="s">
        <v>152</v>
      </c>
      <c r="BQ483" s="9">
        <v>62625</v>
      </c>
      <c r="BR483" s="9">
        <v>62625</v>
      </c>
      <c r="BS483" s="9" t="s">
        <v>152</v>
      </c>
      <c r="BT483" s="9" t="s">
        <v>152</v>
      </c>
      <c r="BU483" s="9">
        <v>62625</v>
      </c>
      <c r="BV483" s="9" t="s">
        <v>152</v>
      </c>
      <c r="BW483" s="9" t="s">
        <v>152</v>
      </c>
      <c r="BX483" s="9" t="s">
        <v>152</v>
      </c>
      <c r="BY483" s="9" t="s">
        <v>152</v>
      </c>
      <c r="BZ483" s="9" t="s">
        <v>152</v>
      </c>
      <c r="CA483" s="9" t="s">
        <v>152</v>
      </c>
      <c r="CB483" s="9" t="s">
        <v>152</v>
      </c>
      <c r="CC483" s="9" t="s">
        <v>152</v>
      </c>
      <c r="CD483" s="9" t="s">
        <v>152</v>
      </c>
      <c r="CE483" s="9" t="s">
        <v>152</v>
      </c>
      <c r="CF483" s="9" t="s">
        <v>152</v>
      </c>
      <c r="CG483" s="9" t="s">
        <v>152</v>
      </c>
      <c r="CH483" s="9" t="s">
        <v>152</v>
      </c>
      <c r="CI483" s="9" t="s">
        <v>152</v>
      </c>
      <c r="CJ483" s="9" t="s">
        <v>152</v>
      </c>
      <c r="CK483" s="9" t="s">
        <v>152</v>
      </c>
      <c r="CL483" s="9" t="s">
        <v>152</v>
      </c>
      <c r="CM483" s="7">
        <v>1080793</v>
      </c>
      <c r="CN483" s="9" t="s">
        <v>152</v>
      </c>
      <c r="CO483" s="9" t="s">
        <v>152</v>
      </c>
      <c r="CP483" s="9" t="s">
        <v>152</v>
      </c>
      <c r="CQ483" s="10" t="s">
        <v>152</v>
      </c>
    </row>
    <row r="484" spans="15:95" ht="13.5">
      <c r="O484" s="43" t="s">
        <v>1008</v>
      </c>
      <c r="P484" s="17" t="s">
        <v>1009</v>
      </c>
      <c r="Q484" s="7">
        <v>115621</v>
      </c>
      <c r="R484" s="7">
        <v>2341638</v>
      </c>
      <c r="S484" s="7">
        <v>2138222</v>
      </c>
      <c r="T484" s="7">
        <v>125708</v>
      </c>
      <c r="U484" s="7">
        <v>36801</v>
      </c>
      <c r="V484" s="7">
        <v>31173</v>
      </c>
      <c r="W484" s="7">
        <v>8279</v>
      </c>
      <c r="X484" s="7">
        <v>1455</v>
      </c>
      <c r="Y484" s="7">
        <v>2982180</v>
      </c>
      <c r="Z484" s="7">
        <v>600408</v>
      </c>
      <c r="AA484" s="7">
        <v>835471</v>
      </c>
      <c r="AB484" s="7">
        <v>1546046</v>
      </c>
      <c r="AC484" s="9" t="s">
        <v>152</v>
      </c>
      <c r="AD484" s="9">
        <v>255</v>
      </c>
      <c r="AE484" s="7">
        <v>549790</v>
      </c>
      <c r="AF484" s="7">
        <v>272883</v>
      </c>
      <c r="AG484" s="7">
        <v>1693</v>
      </c>
      <c r="AH484" s="9" t="s">
        <v>152</v>
      </c>
      <c r="AI484" s="7">
        <v>275214</v>
      </c>
      <c r="AJ484" s="9" t="s">
        <v>152</v>
      </c>
      <c r="AK484" s="7">
        <v>66646</v>
      </c>
      <c r="AL484" s="7">
        <v>543879</v>
      </c>
      <c r="AM484" s="7">
        <v>159546</v>
      </c>
      <c r="AN484" s="7">
        <v>6251</v>
      </c>
      <c r="AO484" s="7">
        <v>274064</v>
      </c>
      <c r="AP484" s="7">
        <v>103743</v>
      </c>
      <c r="AQ484" s="7">
        <v>275</v>
      </c>
      <c r="AR484" s="7">
        <v>1055434</v>
      </c>
      <c r="AS484" s="7">
        <v>1287651</v>
      </c>
      <c r="AT484" s="7">
        <v>22663</v>
      </c>
      <c r="AU484" s="7">
        <v>649860</v>
      </c>
      <c r="AV484" s="7">
        <v>7826</v>
      </c>
      <c r="AW484" s="9" t="s">
        <v>152</v>
      </c>
      <c r="AX484" s="7">
        <v>5744</v>
      </c>
      <c r="AY484" s="7">
        <v>40743</v>
      </c>
      <c r="AZ484" s="7">
        <v>470233</v>
      </c>
      <c r="BA484" s="7">
        <v>54807</v>
      </c>
      <c r="BB484" s="7">
        <v>571527</v>
      </c>
      <c r="BC484" s="7">
        <v>35775</v>
      </c>
      <c r="BD484" s="9" t="s">
        <v>152</v>
      </c>
      <c r="BE484" s="7">
        <v>296509</v>
      </c>
      <c r="BF484" s="7">
        <v>1766724</v>
      </c>
      <c r="BG484" s="7">
        <v>193161</v>
      </c>
      <c r="BH484" s="7">
        <v>1142156</v>
      </c>
      <c r="BI484" s="7">
        <v>68085</v>
      </c>
      <c r="BJ484" s="9" t="s">
        <v>152</v>
      </c>
      <c r="BK484" s="9" t="s">
        <v>152</v>
      </c>
      <c r="BL484" s="7">
        <v>9979</v>
      </c>
      <c r="BM484" s="7">
        <v>165386</v>
      </c>
      <c r="BN484" s="7">
        <v>41956</v>
      </c>
      <c r="BO484" s="7">
        <v>146001</v>
      </c>
      <c r="BP484" s="9" t="s">
        <v>152</v>
      </c>
      <c r="BQ484" s="9">
        <v>24436</v>
      </c>
      <c r="BR484" s="9">
        <v>5205</v>
      </c>
      <c r="BS484" s="9">
        <v>1244</v>
      </c>
      <c r="BT484" s="9" t="s">
        <v>152</v>
      </c>
      <c r="BU484" s="9">
        <v>3961</v>
      </c>
      <c r="BV484" s="9" t="s">
        <v>152</v>
      </c>
      <c r="BW484" s="9" t="s">
        <v>152</v>
      </c>
      <c r="BX484" s="9" t="s">
        <v>152</v>
      </c>
      <c r="BY484" s="9">
        <v>660</v>
      </c>
      <c r="BZ484" s="9" t="s">
        <v>152</v>
      </c>
      <c r="CA484" s="9" t="s">
        <v>152</v>
      </c>
      <c r="CB484" s="9">
        <v>660</v>
      </c>
      <c r="CC484" s="9" t="s">
        <v>152</v>
      </c>
      <c r="CD484" s="9" t="s">
        <v>152</v>
      </c>
      <c r="CE484" s="9" t="s">
        <v>152</v>
      </c>
      <c r="CF484" s="9" t="s">
        <v>152</v>
      </c>
      <c r="CG484" s="9" t="s">
        <v>152</v>
      </c>
      <c r="CH484" s="9">
        <v>18571</v>
      </c>
      <c r="CI484" s="9">
        <v>6990</v>
      </c>
      <c r="CJ484" s="9">
        <v>1182</v>
      </c>
      <c r="CK484" s="9">
        <v>4700</v>
      </c>
      <c r="CL484" s="9">
        <v>5699</v>
      </c>
      <c r="CM484" s="7">
        <v>1331731</v>
      </c>
      <c r="CN484" s="9" t="s">
        <v>152</v>
      </c>
      <c r="CO484" s="9" t="s">
        <v>152</v>
      </c>
      <c r="CP484" s="9" t="s">
        <v>152</v>
      </c>
      <c r="CQ484" s="10" t="s">
        <v>152</v>
      </c>
    </row>
    <row r="485" spans="15:95" ht="13.5">
      <c r="O485" s="43" t="s">
        <v>1010</v>
      </c>
      <c r="P485" s="17" t="s">
        <v>1011</v>
      </c>
      <c r="Q485" s="7">
        <v>150352</v>
      </c>
      <c r="R485" s="7">
        <v>1816799</v>
      </c>
      <c r="S485" s="7">
        <v>1610809</v>
      </c>
      <c r="T485" s="7">
        <v>108636</v>
      </c>
      <c r="U485" s="7">
        <v>68807</v>
      </c>
      <c r="V485" s="7">
        <v>22891</v>
      </c>
      <c r="W485" s="7">
        <v>4726</v>
      </c>
      <c r="X485" s="7">
        <v>930</v>
      </c>
      <c r="Y485" s="7">
        <v>2785035</v>
      </c>
      <c r="Z485" s="7">
        <v>576003</v>
      </c>
      <c r="AA485" s="7">
        <v>982605</v>
      </c>
      <c r="AB485" s="7">
        <v>1225820</v>
      </c>
      <c r="AC485" s="9" t="s">
        <v>152</v>
      </c>
      <c r="AD485" s="9">
        <v>607</v>
      </c>
      <c r="AE485" s="7">
        <v>654635</v>
      </c>
      <c r="AF485" s="7">
        <v>229416</v>
      </c>
      <c r="AG485" s="7">
        <v>2792</v>
      </c>
      <c r="AH485" s="9" t="s">
        <v>152</v>
      </c>
      <c r="AI485" s="7">
        <v>422427</v>
      </c>
      <c r="AJ485" s="9" t="s">
        <v>152</v>
      </c>
      <c r="AK485" s="7">
        <v>90550</v>
      </c>
      <c r="AL485" s="7">
        <v>545451</v>
      </c>
      <c r="AM485" s="7">
        <v>202413</v>
      </c>
      <c r="AN485" s="7">
        <v>1168</v>
      </c>
      <c r="AO485" s="7">
        <v>189776</v>
      </c>
      <c r="AP485" s="7">
        <v>61722</v>
      </c>
      <c r="AQ485" s="7">
        <v>90372</v>
      </c>
      <c r="AR485" s="7">
        <v>566060</v>
      </c>
      <c r="AS485" s="7">
        <v>1283001</v>
      </c>
      <c r="AT485" s="7">
        <v>59348</v>
      </c>
      <c r="AU485" s="7">
        <v>664851</v>
      </c>
      <c r="AV485" s="7">
        <v>27235</v>
      </c>
      <c r="AW485" s="9" t="s">
        <v>152</v>
      </c>
      <c r="AX485" s="7">
        <v>7320</v>
      </c>
      <c r="AY485" s="7">
        <v>175606</v>
      </c>
      <c r="AZ485" s="7">
        <v>300097</v>
      </c>
      <c r="BA485" s="9" t="s">
        <v>152</v>
      </c>
      <c r="BB485" s="7">
        <v>483023</v>
      </c>
      <c r="BC485" s="7">
        <v>48544</v>
      </c>
      <c r="BD485" s="9" t="s">
        <v>152</v>
      </c>
      <c r="BE485" s="7">
        <v>279804</v>
      </c>
      <c r="BF485" s="7">
        <v>978328</v>
      </c>
      <c r="BG485" s="7">
        <v>103707</v>
      </c>
      <c r="BH485" s="7">
        <v>157268</v>
      </c>
      <c r="BI485" s="7">
        <v>76637</v>
      </c>
      <c r="BJ485" s="9" t="s">
        <v>152</v>
      </c>
      <c r="BK485" s="9" t="s">
        <v>152</v>
      </c>
      <c r="BL485" s="9" t="s">
        <v>152</v>
      </c>
      <c r="BM485" s="7">
        <v>458215</v>
      </c>
      <c r="BN485" s="7">
        <v>99117</v>
      </c>
      <c r="BO485" s="7">
        <v>83384</v>
      </c>
      <c r="BP485" s="9" t="s">
        <v>152</v>
      </c>
      <c r="BQ485" s="9">
        <v>4733</v>
      </c>
      <c r="BR485" s="9">
        <v>4502</v>
      </c>
      <c r="BS485" s="9" t="s">
        <v>152</v>
      </c>
      <c r="BT485" s="9" t="s">
        <v>152</v>
      </c>
      <c r="BU485" s="9">
        <v>4502</v>
      </c>
      <c r="BV485" s="9" t="s">
        <v>152</v>
      </c>
      <c r="BW485" s="9" t="s">
        <v>152</v>
      </c>
      <c r="BX485" s="9" t="s">
        <v>152</v>
      </c>
      <c r="BY485" s="9">
        <v>231</v>
      </c>
      <c r="BZ485" s="9" t="s">
        <v>152</v>
      </c>
      <c r="CA485" s="9">
        <v>231</v>
      </c>
      <c r="CB485" s="9" t="s">
        <v>152</v>
      </c>
      <c r="CC485" s="9" t="s">
        <v>152</v>
      </c>
      <c r="CD485" s="9" t="s">
        <v>152</v>
      </c>
      <c r="CE485" s="9" t="s">
        <v>152</v>
      </c>
      <c r="CF485" s="9" t="s">
        <v>152</v>
      </c>
      <c r="CG485" s="9" t="s">
        <v>152</v>
      </c>
      <c r="CH485" s="9" t="s">
        <v>152</v>
      </c>
      <c r="CI485" s="9" t="s">
        <v>152</v>
      </c>
      <c r="CJ485" s="9" t="s">
        <v>152</v>
      </c>
      <c r="CK485" s="9" t="s">
        <v>152</v>
      </c>
      <c r="CL485" s="9" t="s">
        <v>152</v>
      </c>
      <c r="CM485" s="7">
        <v>1336335</v>
      </c>
      <c r="CN485" s="9" t="s">
        <v>152</v>
      </c>
      <c r="CO485" s="9" t="s">
        <v>152</v>
      </c>
      <c r="CP485" s="9" t="s">
        <v>152</v>
      </c>
      <c r="CQ485" s="10" t="s">
        <v>152</v>
      </c>
    </row>
    <row r="486" spans="15:95" ht="13.5">
      <c r="O486" s="43" t="s">
        <v>1012</v>
      </c>
      <c r="P486" s="17" t="s">
        <v>622</v>
      </c>
      <c r="Q486" s="7">
        <v>90693</v>
      </c>
      <c r="R486" s="7">
        <v>1342661</v>
      </c>
      <c r="S486" s="7">
        <v>1148082</v>
      </c>
      <c r="T486" s="7">
        <v>85817</v>
      </c>
      <c r="U486" s="7">
        <v>90865</v>
      </c>
      <c r="V486" s="7">
        <v>15767</v>
      </c>
      <c r="W486" s="7">
        <v>979</v>
      </c>
      <c r="X486" s="7">
        <v>1151</v>
      </c>
      <c r="Y486" s="7">
        <v>2189961</v>
      </c>
      <c r="Z486" s="7">
        <v>471719</v>
      </c>
      <c r="AA486" s="7">
        <v>1110549</v>
      </c>
      <c r="AB486" s="7">
        <v>601298</v>
      </c>
      <c r="AC486" s="9" t="s">
        <v>152</v>
      </c>
      <c r="AD486" s="9">
        <v>6395</v>
      </c>
      <c r="AE486" s="7">
        <v>1006324</v>
      </c>
      <c r="AF486" s="7">
        <v>724489</v>
      </c>
      <c r="AG486" s="9" t="s">
        <v>152</v>
      </c>
      <c r="AH486" s="9" t="s">
        <v>152</v>
      </c>
      <c r="AI486" s="7">
        <v>281835</v>
      </c>
      <c r="AJ486" s="9" t="s">
        <v>152</v>
      </c>
      <c r="AK486" s="7">
        <v>38763</v>
      </c>
      <c r="AL486" s="7">
        <v>317748</v>
      </c>
      <c r="AM486" s="7">
        <v>117185</v>
      </c>
      <c r="AN486" s="7">
        <v>100</v>
      </c>
      <c r="AO486" s="7">
        <v>125581</v>
      </c>
      <c r="AP486" s="7">
        <v>70171</v>
      </c>
      <c r="AQ486" s="7">
        <v>4711</v>
      </c>
      <c r="AR486" s="7">
        <v>758747</v>
      </c>
      <c r="AS486" s="7">
        <v>478691</v>
      </c>
      <c r="AT486" s="7">
        <v>123757</v>
      </c>
      <c r="AU486" s="7">
        <v>128587</v>
      </c>
      <c r="AV486" s="7">
        <v>1411</v>
      </c>
      <c r="AW486" s="9" t="s">
        <v>152</v>
      </c>
      <c r="AX486" s="7">
        <v>1561</v>
      </c>
      <c r="AY486" s="7">
        <v>30118</v>
      </c>
      <c r="AZ486" s="7">
        <v>153398</v>
      </c>
      <c r="BA486" s="9" t="s">
        <v>152</v>
      </c>
      <c r="BB486" s="7">
        <v>185077</v>
      </c>
      <c r="BC486" s="7">
        <v>39859</v>
      </c>
      <c r="BD486" s="9" t="s">
        <v>152</v>
      </c>
      <c r="BE486" s="7">
        <v>311824</v>
      </c>
      <c r="BF486" s="7">
        <v>493782</v>
      </c>
      <c r="BG486" s="7">
        <v>70143</v>
      </c>
      <c r="BH486" s="7">
        <v>94014</v>
      </c>
      <c r="BI486" s="7">
        <v>86350</v>
      </c>
      <c r="BJ486" s="9" t="s">
        <v>152</v>
      </c>
      <c r="BK486" s="9" t="s">
        <v>152</v>
      </c>
      <c r="BL486" s="9" t="s">
        <v>152</v>
      </c>
      <c r="BM486" s="7">
        <v>106157</v>
      </c>
      <c r="BN486" s="7">
        <v>77328</v>
      </c>
      <c r="BO486" s="7">
        <v>59790</v>
      </c>
      <c r="BP486" s="9" t="s">
        <v>152</v>
      </c>
      <c r="BQ486" s="9">
        <v>159345</v>
      </c>
      <c r="BR486" s="9">
        <v>113604</v>
      </c>
      <c r="BS486" s="9" t="s">
        <v>152</v>
      </c>
      <c r="BT486" s="9" t="s">
        <v>152</v>
      </c>
      <c r="BU486" s="9">
        <v>113604</v>
      </c>
      <c r="BV486" s="9" t="s">
        <v>152</v>
      </c>
      <c r="BW486" s="9" t="s">
        <v>152</v>
      </c>
      <c r="BX486" s="9" t="s">
        <v>152</v>
      </c>
      <c r="BY486" s="9">
        <v>45741</v>
      </c>
      <c r="BZ486" s="9" t="s">
        <v>152</v>
      </c>
      <c r="CA486" s="9" t="s">
        <v>152</v>
      </c>
      <c r="CB486" s="9">
        <v>45741</v>
      </c>
      <c r="CC486" s="9" t="s">
        <v>152</v>
      </c>
      <c r="CD486" s="9" t="s">
        <v>152</v>
      </c>
      <c r="CE486" s="9" t="s">
        <v>152</v>
      </c>
      <c r="CF486" s="9" t="s">
        <v>152</v>
      </c>
      <c r="CG486" s="9" t="s">
        <v>152</v>
      </c>
      <c r="CH486" s="9" t="s">
        <v>152</v>
      </c>
      <c r="CI486" s="9" t="s">
        <v>152</v>
      </c>
      <c r="CJ486" s="9" t="s">
        <v>152</v>
      </c>
      <c r="CK486" s="9" t="s">
        <v>152</v>
      </c>
      <c r="CL486" s="9" t="s">
        <v>152</v>
      </c>
      <c r="CM486" s="7">
        <v>621329</v>
      </c>
      <c r="CN486" s="9" t="s">
        <v>152</v>
      </c>
      <c r="CO486" s="9" t="s">
        <v>152</v>
      </c>
      <c r="CP486" s="9" t="s">
        <v>152</v>
      </c>
      <c r="CQ486" s="10" t="s">
        <v>152</v>
      </c>
    </row>
    <row r="487" spans="15:95" ht="13.5">
      <c r="O487" s="14" t="s">
        <v>148</v>
      </c>
      <c r="P487" s="17" t="s">
        <v>439</v>
      </c>
      <c r="Q487" s="7">
        <v>478905</v>
      </c>
      <c r="R487" s="7">
        <v>6969448</v>
      </c>
      <c r="S487" s="7">
        <v>6162818</v>
      </c>
      <c r="T487" s="7">
        <v>443417</v>
      </c>
      <c r="U487" s="7">
        <v>235878</v>
      </c>
      <c r="V487" s="7">
        <v>95702</v>
      </c>
      <c r="W487" s="7">
        <v>19746</v>
      </c>
      <c r="X487" s="7">
        <v>11887</v>
      </c>
      <c r="Y487" s="7">
        <v>11154551</v>
      </c>
      <c r="Z487" s="7">
        <v>2455103</v>
      </c>
      <c r="AA487" s="7">
        <v>3848149</v>
      </c>
      <c r="AB487" s="7">
        <v>4844042</v>
      </c>
      <c r="AC487" s="9" t="s">
        <v>152</v>
      </c>
      <c r="AD487" s="9">
        <v>7257</v>
      </c>
      <c r="AE487" s="7">
        <v>3413806</v>
      </c>
      <c r="AF487" s="7">
        <v>2086592</v>
      </c>
      <c r="AG487" s="7">
        <v>6283</v>
      </c>
      <c r="AH487" s="9" t="s">
        <v>152</v>
      </c>
      <c r="AI487" s="7">
        <v>1320931</v>
      </c>
      <c r="AJ487" s="9" t="s">
        <v>152</v>
      </c>
      <c r="AK487" s="7">
        <v>298573</v>
      </c>
      <c r="AL487" s="7">
        <v>1841459</v>
      </c>
      <c r="AM487" s="7">
        <v>641140</v>
      </c>
      <c r="AN487" s="7">
        <v>8177</v>
      </c>
      <c r="AO487" s="7">
        <v>768151</v>
      </c>
      <c r="AP487" s="7">
        <v>328475</v>
      </c>
      <c r="AQ487" s="7">
        <v>95516</v>
      </c>
      <c r="AR487" s="7">
        <v>2695027</v>
      </c>
      <c r="AS487" s="7">
        <v>4795631</v>
      </c>
      <c r="AT487" s="7">
        <v>218432</v>
      </c>
      <c r="AU487" s="7">
        <v>2105842</v>
      </c>
      <c r="AV487" s="7">
        <v>42877</v>
      </c>
      <c r="AW487" s="9" t="s">
        <v>152</v>
      </c>
      <c r="AX487" s="7">
        <v>183650</v>
      </c>
      <c r="AY487" s="7">
        <v>355886</v>
      </c>
      <c r="AZ487" s="7">
        <v>1581493</v>
      </c>
      <c r="BA487" s="7">
        <v>73039</v>
      </c>
      <c r="BB487" s="7">
        <v>2194068</v>
      </c>
      <c r="BC487" s="7">
        <v>234412</v>
      </c>
      <c r="BD487" s="9" t="s">
        <v>152</v>
      </c>
      <c r="BE487" s="7">
        <v>1117037</v>
      </c>
      <c r="BF487" s="7">
        <v>4287944</v>
      </c>
      <c r="BG487" s="7">
        <v>469607</v>
      </c>
      <c r="BH487" s="7">
        <v>1692951</v>
      </c>
      <c r="BI487" s="7">
        <v>339611</v>
      </c>
      <c r="BJ487" s="9" t="s">
        <v>152</v>
      </c>
      <c r="BK487" s="9" t="s">
        <v>152</v>
      </c>
      <c r="BL487" s="7">
        <v>9979</v>
      </c>
      <c r="BM487" s="7">
        <v>1049058</v>
      </c>
      <c r="BN487" s="7">
        <v>289721</v>
      </c>
      <c r="BO487" s="7">
        <v>437017</v>
      </c>
      <c r="BP487" s="9" t="s">
        <v>152</v>
      </c>
      <c r="BQ487" s="9">
        <v>251139</v>
      </c>
      <c r="BR487" s="9">
        <v>185936</v>
      </c>
      <c r="BS487" s="9">
        <v>1244</v>
      </c>
      <c r="BT487" s="9" t="s">
        <v>152</v>
      </c>
      <c r="BU487" s="9">
        <v>184692</v>
      </c>
      <c r="BV487" s="9" t="s">
        <v>152</v>
      </c>
      <c r="BW487" s="9" t="s">
        <v>152</v>
      </c>
      <c r="BX487" s="9" t="s">
        <v>152</v>
      </c>
      <c r="BY487" s="9">
        <v>46632</v>
      </c>
      <c r="BZ487" s="9" t="s">
        <v>152</v>
      </c>
      <c r="CA487" s="9">
        <v>231</v>
      </c>
      <c r="CB487" s="9">
        <v>46401</v>
      </c>
      <c r="CC487" s="9" t="s">
        <v>152</v>
      </c>
      <c r="CD487" s="9" t="s">
        <v>152</v>
      </c>
      <c r="CE487" s="9" t="s">
        <v>152</v>
      </c>
      <c r="CF487" s="9" t="s">
        <v>152</v>
      </c>
      <c r="CG487" s="9" t="s">
        <v>152</v>
      </c>
      <c r="CH487" s="9">
        <v>18571</v>
      </c>
      <c r="CI487" s="9">
        <v>6990</v>
      </c>
      <c r="CJ487" s="9">
        <v>1182</v>
      </c>
      <c r="CK487" s="9">
        <v>4700</v>
      </c>
      <c r="CL487" s="9">
        <v>5699</v>
      </c>
      <c r="CM487" s="7">
        <v>4522336</v>
      </c>
      <c r="CN487" s="9" t="s">
        <v>152</v>
      </c>
      <c r="CO487" s="9" t="s">
        <v>152</v>
      </c>
      <c r="CP487" s="9" t="s">
        <v>152</v>
      </c>
      <c r="CQ487" s="10" t="s">
        <v>152</v>
      </c>
    </row>
    <row r="488" spans="15:95" ht="13.5">
      <c r="O488" s="14" t="s">
        <v>148</v>
      </c>
      <c r="P488" s="17" t="s">
        <v>148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9"/>
      <c r="AE488" s="7"/>
      <c r="AF488" s="7"/>
      <c r="AG488" s="7"/>
      <c r="AH488" s="7"/>
      <c r="AI488" s="7"/>
      <c r="AJ488" s="9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9"/>
      <c r="BL488" s="7"/>
      <c r="BM488" s="7"/>
      <c r="BN488" s="7"/>
      <c r="BO488" s="7"/>
      <c r="BP488" s="7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7"/>
      <c r="CN488" s="9"/>
      <c r="CO488" s="7"/>
      <c r="CP488" s="7"/>
      <c r="CQ488" s="10"/>
    </row>
    <row r="489" spans="15:95" ht="13.5">
      <c r="O489" s="14" t="s">
        <v>148</v>
      </c>
      <c r="P489" s="17" t="s">
        <v>1013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9"/>
      <c r="AE489" s="7"/>
      <c r="AF489" s="7"/>
      <c r="AG489" s="7"/>
      <c r="AH489" s="7"/>
      <c r="AI489" s="7"/>
      <c r="AJ489" s="9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9"/>
      <c r="BL489" s="7"/>
      <c r="BM489" s="7"/>
      <c r="BN489" s="7"/>
      <c r="BO489" s="7"/>
      <c r="BP489" s="7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7"/>
      <c r="CN489" s="9"/>
      <c r="CO489" s="7"/>
      <c r="CP489" s="7"/>
      <c r="CQ489" s="10"/>
    </row>
    <row r="490" spans="15:95" ht="13.5">
      <c r="O490" s="43" t="s">
        <v>1014</v>
      </c>
      <c r="P490" s="17" t="s">
        <v>1015</v>
      </c>
      <c r="Q490" s="7">
        <v>72136</v>
      </c>
      <c r="R490" s="7">
        <v>593987</v>
      </c>
      <c r="S490" s="7">
        <v>491873</v>
      </c>
      <c r="T490" s="7">
        <v>70604</v>
      </c>
      <c r="U490" s="7">
        <v>26159</v>
      </c>
      <c r="V490" s="7">
        <v>4283</v>
      </c>
      <c r="W490" s="7">
        <v>482</v>
      </c>
      <c r="X490" s="7">
        <v>586</v>
      </c>
      <c r="Y490" s="7">
        <v>1076846</v>
      </c>
      <c r="Z490" s="7">
        <v>294600</v>
      </c>
      <c r="AA490" s="7">
        <v>227083</v>
      </c>
      <c r="AB490" s="7">
        <v>554918</v>
      </c>
      <c r="AC490" s="9" t="s">
        <v>152</v>
      </c>
      <c r="AD490" s="9">
        <v>245</v>
      </c>
      <c r="AE490" s="7">
        <v>348415</v>
      </c>
      <c r="AF490" s="7">
        <v>276434</v>
      </c>
      <c r="AG490" s="9" t="s">
        <v>152</v>
      </c>
      <c r="AH490" s="9" t="s">
        <v>152</v>
      </c>
      <c r="AI490" s="7">
        <v>71981</v>
      </c>
      <c r="AJ490" s="9" t="s">
        <v>152</v>
      </c>
      <c r="AK490" s="7">
        <v>4800</v>
      </c>
      <c r="AL490" s="7">
        <v>183379</v>
      </c>
      <c r="AM490" s="7">
        <v>98356</v>
      </c>
      <c r="AN490" s="9" t="s">
        <v>152</v>
      </c>
      <c r="AO490" s="7">
        <v>85023</v>
      </c>
      <c r="AP490" s="9" t="s">
        <v>152</v>
      </c>
      <c r="AQ490" s="9" t="s">
        <v>152</v>
      </c>
      <c r="AR490" s="7">
        <v>44507</v>
      </c>
      <c r="AS490" s="7">
        <v>147189</v>
      </c>
      <c r="AT490" s="7">
        <v>23338</v>
      </c>
      <c r="AU490" s="7">
        <v>113140</v>
      </c>
      <c r="AV490" s="7">
        <v>2047</v>
      </c>
      <c r="AW490" s="9" t="s">
        <v>152</v>
      </c>
      <c r="AX490" s="9" t="s">
        <v>152</v>
      </c>
      <c r="AY490" s="9" t="s">
        <v>152</v>
      </c>
      <c r="AZ490" s="9" t="s">
        <v>152</v>
      </c>
      <c r="BA490" s="9" t="s">
        <v>152</v>
      </c>
      <c r="BB490" s="9" t="s">
        <v>152</v>
      </c>
      <c r="BC490" s="7">
        <v>8664</v>
      </c>
      <c r="BD490" s="9" t="s">
        <v>152</v>
      </c>
      <c r="BE490" s="7">
        <v>89566</v>
      </c>
      <c r="BF490" s="7">
        <v>284729</v>
      </c>
      <c r="BG490" s="7">
        <v>57557</v>
      </c>
      <c r="BH490" s="7">
        <v>56397</v>
      </c>
      <c r="BI490" s="7">
        <v>84231</v>
      </c>
      <c r="BJ490" s="9" t="s">
        <v>152</v>
      </c>
      <c r="BK490" s="9" t="s">
        <v>152</v>
      </c>
      <c r="BL490" s="9" t="s">
        <v>152</v>
      </c>
      <c r="BM490" s="7">
        <v>35038</v>
      </c>
      <c r="BN490" s="7">
        <v>25166</v>
      </c>
      <c r="BO490" s="7">
        <v>26340</v>
      </c>
      <c r="BP490" s="9" t="s">
        <v>152</v>
      </c>
      <c r="BQ490" s="9" t="s">
        <v>152</v>
      </c>
      <c r="BR490" s="9" t="s">
        <v>152</v>
      </c>
      <c r="BS490" s="9" t="s">
        <v>152</v>
      </c>
      <c r="BT490" s="9" t="s">
        <v>152</v>
      </c>
      <c r="BU490" s="9" t="s">
        <v>152</v>
      </c>
      <c r="BV490" s="9" t="s">
        <v>152</v>
      </c>
      <c r="BW490" s="9" t="s">
        <v>152</v>
      </c>
      <c r="BX490" s="9" t="s">
        <v>152</v>
      </c>
      <c r="BY490" s="9" t="s">
        <v>152</v>
      </c>
      <c r="BZ490" s="9" t="s">
        <v>152</v>
      </c>
      <c r="CA490" s="9" t="s">
        <v>152</v>
      </c>
      <c r="CB490" s="9" t="s">
        <v>152</v>
      </c>
      <c r="CC490" s="9" t="s">
        <v>152</v>
      </c>
      <c r="CD490" s="9" t="s">
        <v>152</v>
      </c>
      <c r="CE490" s="9" t="s">
        <v>152</v>
      </c>
      <c r="CF490" s="9" t="s">
        <v>152</v>
      </c>
      <c r="CG490" s="9" t="s">
        <v>152</v>
      </c>
      <c r="CH490" s="9" t="s">
        <v>152</v>
      </c>
      <c r="CI490" s="9" t="s">
        <v>152</v>
      </c>
      <c r="CJ490" s="9" t="s">
        <v>152</v>
      </c>
      <c r="CK490" s="9" t="s">
        <v>152</v>
      </c>
      <c r="CL490" s="9" t="s">
        <v>152</v>
      </c>
      <c r="CM490" s="7">
        <v>493875</v>
      </c>
      <c r="CN490" s="9" t="s">
        <v>152</v>
      </c>
      <c r="CO490" s="9" t="s">
        <v>152</v>
      </c>
      <c r="CP490" s="9" t="s">
        <v>152</v>
      </c>
      <c r="CQ490" s="10" t="s">
        <v>152</v>
      </c>
    </row>
    <row r="491" spans="15:95" ht="13.5">
      <c r="O491" s="43" t="s">
        <v>1016</v>
      </c>
      <c r="P491" s="17" t="s">
        <v>1017</v>
      </c>
      <c r="Q491" s="7">
        <v>152502</v>
      </c>
      <c r="R491" s="7">
        <v>1133374</v>
      </c>
      <c r="S491" s="7">
        <v>865391</v>
      </c>
      <c r="T491" s="7">
        <v>114963</v>
      </c>
      <c r="U491" s="7">
        <v>92945</v>
      </c>
      <c r="V491" s="7">
        <v>21309</v>
      </c>
      <c r="W491" s="7">
        <v>21798</v>
      </c>
      <c r="X491" s="7">
        <v>16968</v>
      </c>
      <c r="Y491" s="7">
        <v>3733480</v>
      </c>
      <c r="Z491" s="7">
        <v>844218</v>
      </c>
      <c r="AA491" s="7">
        <v>804597</v>
      </c>
      <c r="AB491" s="7">
        <v>2083860</v>
      </c>
      <c r="AC491" s="9" t="s">
        <v>152</v>
      </c>
      <c r="AD491" s="9">
        <v>805</v>
      </c>
      <c r="AE491" s="7">
        <v>1332723</v>
      </c>
      <c r="AF491" s="7">
        <v>683969</v>
      </c>
      <c r="AG491" s="9" t="s">
        <v>152</v>
      </c>
      <c r="AH491" s="9" t="s">
        <v>152</v>
      </c>
      <c r="AI491" s="7">
        <v>648754</v>
      </c>
      <c r="AJ491" s="9" t="s">
        <v>152</v>
      </c>
      <c r="AK491" s="7">
        <v>57613</v>
      </c>
      <c r="AL491" s="7">
        <v>574322</v>
      </c>
      <c r="AM491" s="7">
        <v>162644</v>
      </c>
      <c r="AN491" s="9" t="s">
        <v>152</v>
      </c>
      <c r="AO491" s="7">
        <v>348026</v>
      </c>
      <c r="AP491" s="7">
        <v>63652</v>
      </c>
      <c r="AQ491" s="9" t="s">
        <v>152</v>
      </c>
      <c r="AR491" s="7">
        <v>237483</v>
      </c>
      <c r="AS491" s="7">
        <v>1526669</v>
      </c>
      <c r="AT491" s="7">
        <v>21775</v>
      </c>
      <c r="AU491" s="7">
        <v>531408</v>
      </c>
      <c r="AV491" s="7">
        <v>31610</v>
      </c>
      <c r="AW491" s="9" t="s">
        <v>152</v>
      </c>
      <c r="AX491" s="7">
        <v>44165</v>
      </c>
      <c r="AY491" s="7">
        <v>202274</v>
      </c>
      <c r="AZ491" s="7">
        <v>618537</v>
      </c>
      <c r="BA491" s="7">
        <v>10424</v>
      </c>
      <c r="BB491" s="7">
        <v>875400</v>
      </c>
      <c r="BC491" s="7">
        <v>66476</v>
      </c>
      <c r="BD491" s="9" t="s">
        <v>152</v>
      </c>
      <c r="BE491" s="7">
        <v>912090</v>
      </c>
      <c r="BF491" s="7">
        <v>1453447</v>
      </c>
      <c r="BG491" s="7">
        <v>131248</v>
      </c>
      <c r="BH491" s="7">
        <v>453119</v>
      </c>
      <c r="BI491" s="7">
        <v>112223</v>
      </c>
      <c r="BJ491" s="9" t="s">
        <v>152</v>
      </c>
      <c r="BK491" s="9" t="s">
        <v>152</v>
      </c>
      <c r="BL491" s="7">
        <v>59364</v>
      </c>
      <c r="BM491" s="7">
        <v>257279</v>
      </c>
      <c r="BN491" s="7">
        <v>316776</v>
      </c>
      <c r="BO491" s="7">
        <v>123438</v>
      </c>
      <c r="BP491" s="9" t="s">
        <v>152</v>
      </c>
      <c r="BQ491" s="9">
        <v>239911</v>
      </c>
      <c r="BR491" s="9">
        <v>29584</v>
      </c>
      <c r="BS491" s="9">
        <v>18792</v>
      </c>
      <c r="BT491" s="9">
        <v>10679</v>
      </c>
      <c r="BU491" s="9">
        <v>113</v>
      </c>
      <c r="BV491" s="9" t="s">
        <v>152</v>
      </c>
      <c r="BW491" s="9" t="s">
        <v>152</v>
      </c>
      <c r="BX491" s="9" t="s">
        <v>152</v>
      </c>
      <c r="BY491" s="9">
        <v>210327</v>
      </c>
      <c r="BZ491" s="9" t="s">
        <v>152</v>
      </c>
      <c r="CA491" s="9" t="s">
        <v>152</v>
      </c>
      <c r="CB491" s="9">
        <v>210327</v>
      </c>
      <c r="CC491" s="9" t="s">
        <v>152</v>
      </c>
      <c r="CD491" s="9" t="s">
        <v>152</v>
      </c>
      <c r="CE491" s="9" t="s">
        <v>152</v>
      </c>
      <c r="CF491" s="9" t="s">
        <v>152</v>
      </c>
      <c r="CG491" s="9" t="s">
        <v>152</v>
      </c>
      <c r="CH491" s="9" t="s">
        <v>152</v>
      </c>
      <c r="CI491" s="9" t="s">
        <v>152</v>
      </c>
      <c r="CJ491" s="9" t="s">
        <v>152</v>
      </c>
      <c r="CK491" s="9" t="s">
        <v>152</v>
      </c>
      <c r="CL491" s="9" t="s">
        <v>152</v>
      </c>
      <c r="CM491" s="7">
        <v>2133771</v>
      </c>
      <c r="CN491" s="9" t="s">
        <v>152</v>
      </c>
      <c r="CO491" s="9" t="s">
        <v>152</v>
      </c>
      <c r="CP491" s="9" t="s">
        <v>152</v>
      </c>
      <c r="CQ491" s="10" t="s">
        <v>152</v>
      </c>
    </row>
    <row r="492" spans="15:95" ht="13.5">
      <c r="O492" s="43" t="s">
        <v>1018</v>
      </c>
      <c r="P492" s="17" t="s">
        <v>1019</v>
      </c>
      <c r="Q492" s="7">
        <v>142703</v>
      </c>
      <c r="R492" s="7">
        <v>972135</v>
      </c>
      <c r="S492" s="7">
        <v>803258</v>
      </c>
      <c r="T492" s="7">
        <v>123270</v>
      </c>
      <c r="U492" s="7">
        <v>14577</v>
      </c>
      <c r="V492" s="7">
        <v>20235</v>
      </c>
      <c r="W492" s="7">
        <v>1235</v>
      </c>
      <c r="X492" s="7">
        <v>9560</v>
      </c>
      <c r="Y492" s="7">
        <v>2990382</v>
      </c>
      <c r="Z492" s="7">
        <v>774616</v>
      </c>
      <c r="AA492" s="7">
        <v>587923</v>
      </c>
      <c r="AB492" s="7">
        <v>1627373</v>
      </c>
      <c r="AC492" s="9" t="s">
        <v>152</v>
      </c>
      <c r="AD492" s="9">
        <v>470</v>
      </c>
      <c r="AE492" s="7">
        <v>745814</v>
      </c>
      <c r="AF492" s="7">
        <v>235755</v>
      </c>
      <c r="AG492" s="9" t="s">
        <v>152</v>
      </c>
      <c r="AH492" s="9" t="s">
        <v>152</v>
      </c>
      <c r="AI492" s="7">
        <v>510059</v>
      </c>
      <c r="AJ492" s="9" t="s">
        <v>152</v>
      </c>
      <c r="AK492" s="7">
        <v>52363</v>
      </c>
      <c r="AL492" s="7">
        <v>68251</v>
      </c>
      <c r="AM492" s="7">
        <v>44041</v>
      </c>
      <c r="AN492" s="7">
        <v>1543</v>
      </c>
      <c r="AO492" s="7">
        <v>15235</v>
      </c>
      <c r="AP492" s="7">
        <v>5417</v>
      </c>
      <c r="AQ492" s="7">
        <v>2015</v>
      </c>
      <c r="AR492" s="7">
        <v>70160</v>
      </c>
      <c r="AS492" s="7">
        <v>684668</v>
      </c>
      <c r="AT492" s="7">
        <v>45922</v>
      </c>
      <c r="AU492" s="7">
        <v>225451</v>
      </c>
      <c r="AV492" s="9" t="s">
        <v>152</v>
      </c>
      <c r="AW492" s="9" t="s">
        <v>152</v>
      </c>
      <c r="AX492" s="9" t="s">
        <v>152</v>
      </c>
      <c r="AY492" s="7">
        <v>98936</v>
      </c>
      <c r="AZ492" s="7">
        <v>306396</v>
      </c>
      <c r="BA492" s="7">
        <v>7633</v>
      </c>
      <c r="BB492" s="7">
        <v>412965</v>
      </c>
      <c r="BC492" s="7">
        <v>330</v>
      </c>
      <c r="BD492" s="9" t="s">
        <v>152</v>
      </c>
      <c r="BE492" s="7">
        <v>249643</v>
      </c>
      <c r="BF492" s="7">
        <v>988068</v>
      </c>
      <c r="BG492" s="7">
        <v>174681</v>
      </c>
      <c r="BH492" s="7">
        <v>115168</v>
      </c>
      <c r="BI492" s="7">
        <v>52052</v>
      </c>
      <c r="BJ492" s="9" t="s">
        <v>152</v>
      </c>
      <c r="BK492" s="9" t="s">
        <v>152</v>
      </c>
      <c r="BL492" s="9" t="s">
        <v>152</v>
      </c>
      <c r="BM492" s="7">
        <v>234626</v>
      </c>
      <c r="BN492" s="7">
        <v>193875</v>
      </c>
      <c r="BO492" s="7">
        <v>217666</v>
      </c>
      <c r="BP492" s="9" t="s">
        <v>152</v>
      </c>
      <c r="BQ492" s="9" t="s">
        <v>152</v>
      </c>
      <c r="BR492" s="9" t="s">
        <v>152</v>
      </c>
      <c r="BS492" s="9" t="s">
        <v>152</v>
      </c>
      <c r="BT492" s="9" t="s">
        <v>152</v>
      </c>
      <c r="BU492" s="9" t="s">
        <v>152</v>
      </c>
      <c r="BV492" s="9" t="s">
        <v>152</v>
      </c>
      <c r="BW492" s="9" t="s">
        <v>152</v>
      </c>
      <c r="BX492" s="9" t="s">
        <v>152</v>
      </c>
      <c r="BY492" s="9" t="s">
        <v>152</v>
      </c>
      <c r="BZ492" s="9" t="s">
        <v>152</v>
      </c>
      <c r="CA492" s="9" t="s">
        <v>152</v>
      </c>
      <c r="CB492" s="9" t="s">
        <v>152</v>
      </c>
      <c r="CC492" s="9" t="s">
        <v>152</v>
      </c>
      <c r="CD492" s="9" t="s">
        <v>152</v>
      </c>
      <c r="CE492" s="9" t="s">
        <v>152</v>
      </c>
      <c r="CF492" s="9" t="s">
        <v>152</v>
      </c>
      <c r="CG492" s="9" t="s">
        <v>152</v>
      </c>
      <c r="CH492" s="9" t="s">
        <v>152</v>
      </c>
      <c r="CI492" s="9" t="s">
        <v>152</v>
      </c>
      <c r="CJ492" s="9" t="s">
        <v>152</v>
      </c>
      <c r="CK492" s="9" t="s">
        <v>152</v>
      </c>
      <c r="CL492" s="9" t="s">
        <v>152</v>
      </c>
      <c r="CM492" s="7">
        <v>924705</v>
      </c>
      <c r="CN492" s="9" t="s">
        <v>152</v>
      </c>
      <c r="CO492" s="9" t="s">
        <v>152</v>
      </c>
      <c r="CP492" s="9" t="s">
        <v>152</v>
      </c>
      <c r="CQ492" s="10" t="s">
        <v>152</v>
      </c>
    </row>
    <row r="493" spans="15:95" ht="13.5">
      <c r="O493" s="43" t="s">
        <v>1020</v>
      </c>
      <c r="P493" s="17" t="s">
        <v>1021</v>
      </c>
      <c r="Q493" s="7">
        <v>124386</v>
      </c>
      <c r="R493" s="7">
        <v>2461506</v>
      </c>
      <c r="S493" s="7">
        <v>2030074</v>
      </c>
      <c r="T493" s="7">
        <v>164492</v>
      </c>
      <c r="U493" s="7">
        <v>132851</v>
      </c>
      <c r="V493" s="7">
        <v>16205</v>
      </c>
      <c r="W493" s="7">
        <v>117274</v>
      </c>
      <c r="X493" s="7">
        <v>610</v>
      </c>
      <c r="Y493" s="7">
        <v>3161127</v>
      </c>
      <c r="Z493" s="7">
        <v>926998</v>
      </c>
      <c r="AA493" s="7">
        <v>812568</v>
      </c>
      <c r="AB493" s="7">
        <v>1417066</v>
      </c>
      <c r="AC493" s="9" t="s">
        <v>152</v>
      </c>
      <c r="AD493" s="9">
        <v>4495</v>
      </c>
      <c r="AE493" s="7">
        <v>1454510</v>
      </c>
      <c r="AF493" s="7">
        <v>1295361</v>
      </c>
      <c r="AG493" s="9" t="s">
        <v>152</v>
      </c>
      <c r="AH493" s="9" t="s">
        <v>152</v>
      </c>
      <c r="AI493" s="7">
        <v>159149</v>
      </c>
      <c r="AJ493" s="9" t="s">
        <v>152</v>
      </c>
      <c r="AK493" s="7">
        <v>158622</v>
      </c>
      <c r="AL493" s="7">
        <v>746514</v>
      </c>
      <c r="AM493" s="7">
        <v>140305</v>
      </c>
      <c r="AN493" s="7">
        <v>1198</v>
      </c>
      <c r="AO493" s="7">
        <v>427914</v>
      </c>
      <c r="AP493" s="7">
        <v>49984</v>
      </c>
      <c r="AQ493" s="7">
        <v>127113</v>
      </c>
      <c r="AR493" s="7">
        <v>353572</v>
      </c>
      <c r="AS493" s="7">
        <v>832721</v>
      </c>
      <c r="AT493" s="7">
        <v>55610</v>
      </c>
      <c r="AU493" s="7">
        <v>364894</v>
      </c>
      <c r="AV493" s="7">
        <v>20324</v>
      </c>
      <c r="AW493" s="7">
        <v>122</v>
      </c>
      <c r="AX493" s="7">
        <v>16985</v>
      </c>
      <c r="AY493" s="7">
        <v>12690</v>
      </c>
      <c r="AZ493" s="7">
        <v>306415</v>
      </c>
      <c r="BA493" s="7">
        <v>29752</v>
      </c>
      <c r="BB493" s="7">
        <v>365842</v>
      </c>
      <c r="BC493" s="7">
        <v>25929</v>
      </c>
      <c r="BD493" s="9" t="s">
        <v>152</v>
      </c>
      <c r="BE493" s="7">
        <v>494508</v>
      </c>
      <c r="BF493" s="7">
        <v>1597801</v>
      </c>
      <c r="BG493" s="7">
        <v>160939</v>
      </c>
      <c r="BH493" s="7">
        <v>168535</v>
      </c>
      <c r="BI493" s="7">
        <v>669672</v>
      </c>
      <c r="BJ493" s="9" t="s">
        <v>152</v>
      </c>
      <c r="BK493" s="9" t="s">
        <v>152</v>
      </c>
      <c r="BL493" s="9" t="s">
        <v>152</v>
      </c>
      <c r="BM493" s="7">
        <v>235891</v>
      </c>
      <c r="BN493" s="7">
        <v>196005</v>
      </c>
      <c r="BO493" s="7">
        <v>166759</v>
      </c>
      <c r="BP493" s="9" t="s">
        <v>152</v>
      </c>
      <c r="BQ493" s="9">
        <v>15436</v>
      </c>
      <c r="BR493" s="9">
        <v>15436</v>
      </c>
      <c r="BS493" s="9" t="s">
        <v>152</v>
      </c>
      <c r="BT493" s="9" t="s">
        <v>152</v>
      </c>
      <c r="BU493" s="9">
        <v>13304</v>
      </c>
      <c r="BV493" s="9">
        <v>2132</v>
      </c>
      <c r="BW493" s="9" t="s">
        <v>152</v>
      </c>
      <c r="BX493" s="9" t="s">
        <v>152</v>
      </c>
      <c r="BY493" s="9" t="s">
        <v>152</v>
      </c>
      <c r="BZ493" s="9" t="s">
        <v>152</v>
      </c>
      <c r="CA493" s="9" t="s">
        <v>152</v>
      </c>
      <c r="CB493" s="9" t="s">
        <v>152</v>
      </c>
      <c r="CC493" s="9" t="s">
        <v>152</v>
      </c>
      <c r="CD493" s="9" t="s">
        <v>152</v>
      </c>
      <c r="CE493" s="9" t="s">
        <v>152</v>
      </c>
      <c r="CF493" s="9" t="s">
        <v>152</v>
      </c>
      <c r="CG493" s="9" t="s">
        <v>152</v>
      </c>
      <c r="CH493" s="9" t="s">
        <v>152</v>
      </c>
      <c r="CI493" s="9" t="s">
        <v>152</v>
      </c>
      <c r="CJ493" s="9" t="s">
        <v>152</v>
      </c>
      <c r="CK493" s="9" t="s">
        <v>152</v>
      </c>
      <c r="CL493" s="9" t="s">
        <v>152</v>
      </c>
      <c r="CM493" s="7">
        <v>2166651</v>
      </c>
      <c r="CN493" s="9" t="s">
        <v>152</v>
      </c>
      <c r="CO493" s="9" t="s">
        <v>152</v>
      </c>
      <c r="CP493" s="9" t="s">
        <v>152</v>
      </c>
      <c r="CQ493" s="10" t="s">
        <v>152</v>
      </c>
    </row>
    <row r="494" spans="15:95" ht="13.5">
      <c r="O494" s="43" t="s">
        <v>1022</v>
      </c>
      <c r="P494" s="17" t="s">
        <v>1023</v>
      </c>
      <c r="Q494" s="7">
        <v>100045</v>
      </c>
      <c r="R494" s="7">
        <v>1212830</v>
      </c>
      <c r="S494" s="7">
        <v>1054704</v>
      </c>
      <c r="T494" s="7">
        <v>100646</v>
      </c>
      <c r="U494" s="7">
        <v>41933</v>
      </c>
      <c r="V494" s="7">
        <v>14403</v>
      </c>
      <c r="W494" s="7">
        <v>623</v>
      </c>
      <c r="X494" s="7">
        <v>521</v>
      </c>
      <c r="Y494" s="7">
        <v>1906987</v>
      </c>
      <c r="Z494" s="7">
        <v>550429</v>
      </c>
      <c r="AA494" s="7">
        <v>692538</v>
      </c>
      <c r="AB494" s="7">
        <v>663366</v>
      </c>
      <c r="AC494" s="9" t="s">
        <v>152</v>
      </c>
      <c r="AD494" s="9">
        <v>654</v>
      </c>
      <c r="AE494" s="7">
        <v>735435</v>
      </c>
      <c r="AF494" s="7">
        <v>408977</v>
      </c>
      <c r="AG494" s="9" t="s">
        <v>152</v>
      </c>
      <c r="AH494" s="9" t="s">
        <v>152</v>
      </c>
      <c r="AI494" s="7">
        <v>326458</v>
      </c>
      <c r="AJ494" s="9" t="s">
        <v>152</v>
      </c>
      <c r="AK494" s="7">
        <v>29902</v>
      </c>
      <c r="AL494" s="7">
        <v>321460</v>
      </c>
      <c r="AM494" s="7">
        <v>98592</v>
      </c>
      <c r="AN494" s="7">
        <v>162</v>
      </c>
      <c r="AO494" s="7">
        <v>214562</v>
      </c>
      <c r="AP494" s="7">
        <v>4988</v>
      </c>
      <c r="AQ494" s="7">
        <v>3156</v>
      </c>
      <c r="AR494" s="7">
        <v>123611</v>
      </c>
      <c r="AS494" s="7">
        <v>613522</v>
      </c>
      <c r="AT494" s="7">
        <v>91867</v>
      </c>
      <c r="AU494" s="7">
        <v>175897</v>
      </c>
      <c r="AV494" s="7">
        <v>3566</v>
      </c>
      <c r="AW494" s="9" t="s">
        <v>152</v>
      </c>
      <c r="AX494" s="9" t="s">
        <v>152</v>
      </c>
      <c r="AY494" s="7">
        <v>11213</v>
      </c>
      <c r="AZ494" s="7">
        <v>325220</v>
      </c>
      <c r="BA494" s="9" t="s">
        <v>152</v>
      </c>
      <c r="BB494" s="7">
        <v>336433</v>
      </c>
      <c r="BC494" s="7">
        <v>5759</v>
      </c>
      <c r="BD494" s="9" t="s">
        <v>152</v>
      </c>
      <c r="BE494" s="7">
        <v>250473</v>
      </c>
      <c r="BF494" s="7">
        <v>595778</v>
      </c>
      <c r="BG494" s="7">
        <v>81534</v>
      </c>
      <c r="BH494" s="7">
        <v>84270</v>
      </c>
      <c r="BI494" s="7">
        <v>101269</v>
      </c>
      <c r="BJ494" s="9" t="s">
        <v>152</v>
      </c>
      <c r="BK494" s="9" t="s">
        <v>152</v>
      </c>
      <c r="BL494" s="9" t="s">
        <v>152</v>
      </c>
      <c r="BM494" s="7">
        <v>129853</v>
      </c>
      <c r="BN494" s="7">
        <v>61312</v>
      </c>
      <c r="BO494" s="7">
        <v>137540</v>
      </c>
      <c r="BP494" s="9" t="s">
        <v>152</v>
      </c>
      <c r="BQ494" s="9">
        <v>14657</v>
      </c>
      <c r="BR494" s="9">
        <v>4826</v>
      </c>
      <c r="BS494" s="9" t="s">
        <v>152</v>
      </c>
      <c r="BT494" s="9" t="s">
        <v>152</v>
      </c>
      <c r="BU494" s="9">
        <v>4826</v>
      </c>
      <c r="BV494" s="9" t="s">
        <v>152</v>
      </c>
      <c r="BW494" s="9" t="s">
        <v>152</v>
      </c>
      <c r="BX494" s="9" t="s">
        <v>152</v>
      </c>
      <c r="BY494" s="9">
        <v>9831</v>
      </c>
      <c r="BZ494" s="9">
        <v>9831</v>
      </c>
      <c r="CA494" s="9" t="s">
        <v>152</v>
      </c>
      <c r="CB494" s="9" t="s">
        <v>152</v>
      </c>
      <c r="CC494" s="9" t="s">
        <v>152</v>
      </c>
      <c r="CD494" s="9" t="s">
        <v>152</v>
      </c>
      <c r="CE494" s="9" t="s">
        <v>152</v>
      </c>
      <c r="CF494" s="9" t="s">
        <v>152</v>
      </c>
      <c r="CG494" s="9" t="s">
        <v>152</v>
      </c>
      <c r="CH494" s="9" t="s">
        <v>152</v>
      </c>
      <c r="CI494" s="9" t="s">
        <v>152</v>
      </c>
      <c r="CJ494" s="9" t="s">
        <v>152</v>
      </c>
      <c r="CK494" s="9" t="s">
        <v>152</v>
      </c>
      <c r="CL494" s="9" t="s">
        <v>152</v>
      </c>
      <c r="CM494" s="7">
        <v>1797875</v>
      </c>
      <c r="CN494" s="9" t="s">
        <v>152</v>
      </c>
      <c r="CO494" s="9" t="s">
        <v>152</v>
      </c>
      <c r="CP494" s="9" t="s">
        <v>152</v>
      </c>
      <c r="CQ494" s="10" t="s">
        <v>152</v>
      </c>
    </row>
    <row r="495" spans="15:95" ht="13.5">
      <c r="O495" s="43" t="s">
        <v>1024</v>
      </c>
      <c r="P495" s="17" t="s">
        <v>1025</v>
      </c>
      <c r="Q495" s="7">
        <v>103638</v>
      </c>
      <c r="R495" s="7">
        <v>1845242</v>
      </c>
      <c r="S495" s="7">
        <v>1717298</v>
      </c>
      <c r="T495" s="7">
        <v>71486</v>
      </c>
      <c r="U495" s="7">
        <v>39369</v>
      </c>
      <c r="V495" s="7">
        <v>15306</v>
      </c>
      <c r="W495" s="7">
        <v>890</v>
      </c>
      <c r="X495" s="7">
        <v>893</v>
      </c>
      <c r="Y495" s="7">
        <v>2478432</v>
      </c>
      <c r="Z495" s="7">
        <v>639846</v>
      </c>
      <c r="AA495" s="7">
        <v>715823</v>
      </c>
      <c r="AB495" s="7">
        <v>1122653</v>
      </c>
      <c r="AC495" s="9" t="s">
        <v>152</v>
      </c>
      <c r="AD495" s="9">
        <v>110</v>
      </c>
      <c r="AE495" s="7">
        <v>1057554</v>
      </c>
      <c r="AF495" s="7">
        <v>741061</v>
      </c>
      <c r="AG495" s="9" t="s">
        <v>152</v>
      </c>
      <c r="AH495" s="9" t="s">
        <v>152</v>
      </c>
      <c r="AI495" s="7">
        <v>316493</v>
      </c>
      <c r="AJ495" s="9" t="s">
        <v>152</v>
      </c>
      <c r="AK495" s="7">
        <v>16928</v>
      </c>
      <c r="AL495" s="7">
        <v>645469</v>
      </c>
      <c r="AM495" s="7">
        <v>248486</v>
      </c>
      <c r="AN495" s="7">
        <v>270</v>
      </c>
      <c r="AO495" s="7">
        <v>369246</v>
      </c>
      <c r="AP495" s="7">
        <v>27467</v>
      </c>
      <c r="AQ495" s="9" t="s">
        <v>152</v>
      </c>
      <c r="AR495" s="7">
        <v>262179</v>
      </c>
      <c r="AS495" s="7">
        <v>1893688</v>
      </c>
      <c r="AT495" s="7">
        <v>49920</v>
      </c>
      <c r="AU495" s="7">
        <v>1200026</v>
      </c>
      <c r="AV495" s="7">
        <v>8545</v>
      </c>
      <c r="AW495" s="9" t="s">
        <v>152</v>
      </c>
      <c r="AX495" s="9" t="s">
        <v>152</v>
      </c>
      <c r="AY495" s="7">
        <v>8996</v>
      </c>
      <c r="AZ495" s="7">
        <v>619618</v>
      </c>
      <c r="BA495" s="9" t="s">
        <v>152</v>
      </c>
      <c r="BB495" s="7">
        <v>628614</v>
      </c>
      <c r="BC495" s="7">
        <v>6583</v>
      </c>
      <c r="BD495" s="9" t="s">
        <v>152</v>
      </c>
      <c r="BE495" s="7">
        <v>341985</v>
      </c>
      <c r="BF495" s="7">
        <v>4618345</v>
      </c>
      <c r="BG495" s="7">
        <v>101544</v>
      </c>
      <c r="BH495" s="7">
        <v>138394</v>
      </c>
      <c r="BI495" s="7">
        <v>3996876</v>
      </c>
      <c r="BJ495" s="9" t="s">
        <v>152</v>
      </c>
      <c r="BK495" s="9" t="s">
        <v>152</v>
      </c>
      <c r="BL495" s="9" t="s">
        <v>152</v>
      </c>
      <c r="BM495" s="7">
        <v>249749</v>
      </c>
      <c r="BN495" s="7">
        <v>72065</v>
      </c>
      <c r="BO495" s="7">
        <v>59717</v>
      </c>
      <c r="BP495" s="9" t="s">
        <v>152</v>
      </c>
      <c r="BQ495" s="9">
        <v>35595</v>
      </c>
      <c r="BR495" s="9" t="s">
        <v>152</v>
      </c>
      <c r="BS495" s="9" t="s">
        <v>152</v>
      </c>
      <c r="BT495" s="9" t="s">
        <v>152</v>
      </c>
      <c r="BU495" s="9" t="s">
        <v>152</v>
      </c>
      <c r="BV495" s="9" t="s">
        <v>152</v>
      </c>
      <c r="BW495" s="9" t="s">
        <v>152</v>
      </c>
      <c r="BX495" s="9" t="s">
        <v>152</v>
      </c>
      <c r="BY495" s="9" t="s">
        <v>152</v>
      </c>
      <c r="BZ495" s="9" t="s">
        <v>152</v>
      </c>
      <c r="CA495" s="9" t="s">
        <v>152</v>
      </c>
      <c r="CB495" s="9" t="s">
        <v>152</v>
      </c>
      <c r="CC495" s="9" t="s">
        <v>152</v>
      </c>
      <c r="CD495" s="9" t="s">
        <v>152</v>
      </c>
      <c r="CE495" s="9" t="s">
        <v>152</v>
      </c>
      <c r="CF495" s="9" t="s">
        <v>152</v>
      </c>
      <c r="CG495" s="9" t="s">
        <v>152</v>
      </c>
      <c r="CH495" s="9">
        <v>35595</v>
      </c>
      <c r="CI495" s="9" t="s">
        <v>152</v>
      </c>
      <c r="CJ495" s="9" t="s">
        <v>152</v>
      </c>
      <c r="CK495" s="9" t="s">
        <v>152</v>
      </c>
      <c r="CL495" s="9">
        <v>35595</v>
      </c>
      <c r="CM495" s="7">
        <v>1340707</v>
      </c>
      <c r="CN495" s="9" t="s">
        <v>152</v>
      </c>
      <c r="CO495" s="9" t="s">
        <v>152</v>
      </c>
      <c r="CP495" s="9" t="s">
        <v>152</v>
      </c>
      <c r="CQ495" s="10" t="s">
        <v>152</v>
      </c>
    </row>
    <row r="496" spans="15:95" ht="13.5">
      <c r="O496" s="43" t="s">
        <v>1026</v>
      </c>
      <c r="P496" s="17" t="s">
        <v>1027</v>
      </c>
      <c r="Q496" s="7">
        <v>71732</v>
      </c>
      <c r="R496" s="7">
        <v>887603</v>
      </c>
      <c r="S496" s="7">
        <v>708814</v>
      </c>
      <c r="T496" s="7">
        <v>110071</v>
      </c>
      <c r="U496" s="7">
        <v>35853</v>
      </c>
      <c r="V496" s="7">
        <v>16256</v>
      </c>
      <c r="W496" s="7">
        <v>8431</v>
      </c>
      <c r="X496" s="7">
        <v>8178</v>
      </c>
      <c r="Y496" s="7">
        <v>1262827</v>
      </c>
      <c r="Z496" s="7">
        <v>368632</v>
      </c>
      <c r="AA496" s="7">
        <v>540442</v>
      </c>
      <c r="AB496" s="7">
        <v>347962</v>
      </c>
      <c r="AC496" s="9" t="s">
        <v>152</v>
      </c>
      <c r="AD496" s="9">
        <v>5791</v>
      </c>
      <c r="AE496" s="7">
        <v>1237240</v>
      </c>
      <c r="AF496" s="7">
        <v>1140548</v>
      </c>
      <c r="AG496" s="9" t="s">
        <v>152</v>
      </c>
      <c r="AH496" s="9" t="s">
        <v>152</v>
      </c>
      <c r="AI496" s="7">
        <v>96692</v>
      </c>
      <c r="AJ496" s="9" t="s">
        <v>152</v>
      </c>
      <c r="AK496" s="7">
        <v>12952</v>
      </c>
      <c r="AL496" s="7">
        <v>269449</v>
      </c>
      <c r="AM496" s="7">
        <v>159984</v>
      </c>
      <c r="AN496" s="7">
        <v>205</v>
      </c>
      <c r="AO496" s="7">
        <v>56045</v>
      </c>
      <c r="AP496" s="7">
        <v>23819</v>
      </c>
      <c r="AQ496" s="7">
        <v>29396</v>
      </c>
      <c r="AR496" s="7">
        <v>80569</v>
      </c>
      <c r="AS496" s="7">
        <v>776776</v>
      </c>
      <c r="AT496" s="7">
        <v>982</v>
      </c>
      <c r="AU496" s="7">
        <v>553503</v>
      </c>
      <c r="AV496" s="7">
        <v>6585</v>
      </c>
      <c r="AW496" s="7">
        <v>1365</v>
      </c>
      <c r="AX496" s="7">
        <v>19950</v>
      </c>
      <c r="AY496" s="7">
        <v>9701</v>
      </c>
      <c r="AZ496" s="7">
        <v>154201</v>
      </c>
      <c r="BA496" s="7">
        <v>1180</v>
      </c>
      <c r="BB496" s="7">
        <v>185032</v>
      </c>
      <c r="BC496" s="7">
        <v>29309</v>
      </c>
      <c r="BD496" s="9" t="s">
        <v>152</v>
      </c>
      <c r="BE496" s="7">
        <v>195162</v>
      </c>
      <c r="BF496" s="7">
        <v>363622</v>
      </c>
      <c r="BG496" s="7">
        <v>47281</v>
      </c>
      <c r="BH496" s="7">
        <v>55398</v>
      </c>
      <c r="BI496" s="7">
        <v>56088</v>
      </c>
      <c r="BJ496" s="9" t="s">
        <v>152</v>
      </c>
      <c r="BK496" s="9" t="s">
        <v>152</v>
      </c>
      <c r="BL496" s="9" t="s">
        <v>152</v>
      </c>
      <c r="BM496" s="7">
        <v>118109</v>
      </c>
      <c r="BN496" s="7">
        <v>26751</v>
      </c>
      <c r="BO496" s="7">
        <v>59995</v>
      </c>
      <c r="BP496" s="9" t="s">
        <v>152</v>
      </c>
      <c r="BQ496" s="9">
        <v>3723</v>
      </c>
      <c r="BR496" s="9">
        <v>3376</v>
      </c>
      <c r="BS496" s="9">
        <v>3376</v>
      </c>
      <c r="BT496" s="9" t="s">
        <v>152</v>
      </c>
      <c r="BU496" s="9" t="s">
        <v>152</v>
      </c>
      <c r="BV496" s="9" t="s">
        <v>152</v>
      </c>
      <c r="BW496" s="9" t="s">
        <v>152</v>
      </c>
      <c r="BX496" s="9" t="s">
        <v>152</v>
      </c>
      <c r="BY496" s="9">
        <v>347</v>
      </c>
      <c r="BZ496" s="9">
        <v>347</v>
      </c>
      <c r="CA496" s="9" t="s">
        <v>152</v>
      </c>
      <c r="CB496" s="9" t="s">
        <v>152</v>
      </c>
      <c r="CC496" s="9" t="s">
        <v>152</v>
      </c>
      <c r="CD496" s="9" t="s">
        <v>152</v>
      </c>
      <c r="CE496" s="9" t="s">
        <v>152</v>
      </c>
      <c r="CF496" s="9" t="s">
        <v>152</v>
      </c>
      <c r="CG496" s="9" t="s">
        <v>152</v>
      </c>
      <c r="CH496" s="9" t="s">
        <v>152</v>
      </c>
      <c r="CI496" s="9" t="s">
        <v>152</v>
      </c>
      <c r="CJ496" s="9" t="s">
        <v>152</v>
      </c>
      <c r="CK496" s="9" t="s">
        <v>152</v>
      </c>
      <c r="CL496" s="9" t="s">
        <v>152</v>
      </c>
      <c r="CM496" s="7">
        <v>909812</v>
      </c>
      <c r="CN496" s="9" t="s">
        <v>152</v>
      </c>
      <c r="CO496" s="9" t="s">
        <v>152</v>
      </c>
      <c r="CP496" s="9" t="s">
        <v>152</v>
      </c>
      <c r="CQ496" s="10" t="s">
        <v>152</v>
      </c>
    </row>
    <row r="497" spans="15:95" ht="13.5">
      <c r="O497" s="43" t="s">
        <v>1028</v>
      </c>
      <c r="P497" s="17" t="s">
        <v>1029</v>
      </c>
      <c r="Q497" s="7">
        <v>121537</v>
      </c>
      <c r="R497" s="7">
        <v>1811047</v>
      </c>
      <c r="S497" s="7">
        <v>1479689</v>
      </c>
      <c r="T497" s="7">
        <v>181813</v>
      </c>
      <c r="U497" s="7">
        <v>94151</v>
      </c>
      <c r="V497" s="7">
        <v>33123</v>
      </c>
      <c r="W497" s="7">
        <v>12939</v>
      </c>
      <c r="X497" s="7">
        <v>9332</v>
      </c>
      <c r="Y497" s="7">
        <v>2532365</v>
      </c>
      <c r="Z497" s="7">
        <v>743997</v>
      </c>
      <c r="AA497" s="7">
        <v>1032762</v>
      </c>
      <c r="AB497" s="7">
        <v>754595</v>
      </c>
      <c r="AC497" s="9" t="s">
        <v>152</v>
      </c>
      <c r="AD497" s="9">
        <v>1011</v>
      </c>
      <c r="AE497" s="7">
        <v>1765134</v>
      </c>
      <c r="AF497" s="7">
        <v>1002146</v>
      </c>
      <c r="AG497" s="9" t="s">
        <v>152</v>
      </c>
      <c r="AH497" s="9" t="s">
        <v>152</v>
      </c>
      <c r="AI497" s="7">
        <v>762988</v>
      </c>
      <c r="AJ497" s="9" t="s">
        <v>152</v>
      </c>
      <c r="AK497" s="7">
        <v>89563</v>
      </c>
      <c r="AL497" s="7">
        <v>713275</v>
      </c>
      <c r="AM497" s="7">
        <v>185174</v>
      </c>
      <c r="AN497" s="7">
        <v>7130</v>
      </c>
      <c r="AO497" s="7">
        <v>330228</v>
      </c>
      <c r="AP497" s="7">
        <v>125884</v>
      </c>
      <c r="AQ497" s="7">
        <v>64859</v>
      </c>
      <c r="AR497" s="7">
        <v>172268</v>
      </c>
      <c r="AS497" s="7">
        <v>1832676</v>
      </c>
      <c r="AT497" s="7">
        <v>17569</v>
      </c>
      <c r="AU497" s="7">
        <v>950505</v>
      </c>
      <c r="AV497" s="7">
        <v>41328</v>
      </c>
      <c r="AW497" s="7">
        <v>17961</v>
      </c>
      <c r="AX497" s="7">
        <v>260154</v>
      </c>
      <c r="AY497" s="7">
        <v>61492</v>
      </c>
      <c r="AZ497" s="7">
        <v>401335</v>
      </c>
      <c r="BA497" s="9" t="s">
        <v>152</v>
      </c>
      <c r="BB497" s="7">
        <v>722981</v>
      </c>
      <c r="BC497" s="7">
        <v>82332</v>
      </c>
      <c r="BD497" s="9" t="s">
        <v>152</v>
      </c>
      <c r="BE497" s="7">
        <v>851714</v>
      </c>
      <c r="BF497" s="7">
        <v>1821265</v>
      </c>
      <c r="BG497" s="7">
        <v>135525</v>
      </c>
      <c r="BH497" s="7">
        <v>167146</v>
      </c>
      <c r="BI497" s="7">
        <v>994418</v>
      </c>
      <c r="BJ497" s="9" t="s">
        <v>152</v>
      </c>
      <c r="BK497" s="9" t="s">
        <v>152</v>
      </c>
      <c r="BL497" s="9" t="s">
        <v>152</v>
      </c>
      <c r="BM497" s="7">
        <v>178466</v>
      </c>
      <c r="BN497" s="7">
        <v>286878</v>
      </c>
      <c r="BO497" s="7">
        <v>58832</v>
      </c>
      <c r="BP497" s="9" t="s">
        <v>152</v>
      </c>
      <c r="BQ497" s="9">
        <v>65598</v>
      </c>
      <c r="BR497" s="9">
        <v>45246</v>
      </c>
      <c r="BS497" s="9">
        <v>907</v>
      </c>
      <c r="BT497" s="9">
        <v>44339</v>
      </c>
      <c r="BU497" s="9" t="s">
        <v>152</v>
      </c>
      <c r="BV497" s="9" t="s">
        <v>152</v>
      </c>
      <c r="BW497" s="9" t="s">
        <v>152</v>
      </c>
      <c r="BX497" s="9" t="s">
        <v>152</v>
      </c>
      <c r="BY497" s="9">
        <v>20352</v>
      </c>
      <c r="BZ497" s="9" t="s">
        <v>152</v>
      </c>
      <c r="CA497" s="9" t="s">
        <v>152</v>
      </c>
      <c r="CB497" s="9">
        <v>20352</v>
      </c>
      <c r="CC497" s="9" t="s">
        <v>152</v>
      </c>
      <c r="CD497" s="9" t="s">
        <v>152</v>
      </c>
      <c r="CE497" s="9" t="s">
        <v>152</v>
      </c>
      <c r="CF497" s="9" t="s">
        <v>152</v>
      </c>
      <c r="CG497" s="9" t="s">
        <v>152</v>
      </c>
      <c r="CH497" s="9" t="s">
        <v>152</v>
      </c>
      <c r="CI497" s="9" t="s">
        <v>152</v>
      </c>
      <c r="CJ497" s="9" t="s">
        <v>152</v>
      </c>
      <c r="CK497" s="9" t="s">
        <v>152</v>
      </c>
      <c r="CL497" s="9" t="s">
        <v>152</v>
      </c>
      <c r="CM497" s="7">
        <v>3693509</v>
      </c>
      <c r="CN497" s="9" t="s">
        <v>152</v>
      </c>
      <c r="CO497" s="9" t="s">
        <v>152</v>
      </c>
      <c r="CP497" s="9" t="s">
        <v>152</v>
      </c>
      <c r="CQ497" s="10" t="s">
        <v>152</v>
      </c>
    </row>
    <row r="498" spans="15:95" ht="13.5">
      <c r="O498" s="14" t="s">
        <v>148</v>
      </c>
      <c r="P498" s="17" t="s">
        <v>439</v>
      </c>
      <c r="Q498" s="7">
        <v>888679</v>
      </c>
      <c r="R498" s="7">
        <v>10917724</v>
      </c>
      <c r="S498" s="7">
        <v>9151101</v>
      </c>
      <c r="T498" s="7">
        <v>937345</v>
      </c>
      <c r="U498" s="7">
        <v>477838</v>
      </c>
      <c r="V498" s="7">
        <v>141120</v>
      </c>
      <c r="W498" s="7">
        <v>163672</v>
      </c>
      <c r="X498" s="7">
        <v>46648</v>
      </c>
      <c r="Y498" s="7">
        <v>19142446</v>
      </c>
      <c r="Z498" s="7">
        <v>5143336</v>
      </c>
      <c r="AA498" s="7">
        <v>5413736</v>
      </c>
      <c r="AB498" s="7">
        <v>8571793</v>
      </c>
      <c r="AC498" s="9" t="s">
        <v>152</v>
      </c>
      <c r="AD498" s="9">
        <v>13581</v>
      </c>
      <c r="AE498" s="7">
        <v>8676825</v>
      </c>
      <c r="AF498" s="7">
        <v>5784251</v>
      </c>
      <c r="AG498" s="9" t="s">
        <v>152</v>
      </c>
      <c r="AH498" s="9" t="s">
        <v>152</v>
      </c>
      <c r="AI498" s="7">
        <v>2892574</v>
      </c>
      <c r="AJ498" s="9" t="s">
        <v>152</v>
      </c>
      <c r="AK498" s="7">
        <v>422743</v>
      </c>
      <c r="AL498" s="7">
        <v>3522119</v>
      </c>
      <c r="AM498" s="7">
        <v>1137582</v>
      </c>
      <c r="AN498" s="7">
        <v>10508</v>
      </c>
      <c r="AO498" s="7">
        <v>1846279</v>
      </c>
      <c r="AP498" s="7">
        <v>301211</v>
      </c>
      <c r="AQ498" s="7">
        <v>226539</v>
      </c>
      <c r="AR498" s="7">
        <v>1344349</v>
      </c>
      <c r="AS498" s="7">
        <v>8307909</v>
      </c>
      <c r="AT498" s="7">
        <v>306983</v>
      </c>
      <c r="AU498" s="7">
        <v>4114824</v>
      </c>
      <c r="AV498" s="7">
        <v>114005</v>
      </c>
      <c r="AW498" s="7">
        <v>19448</v>
      </c>
      <c r="AX498" s="7">
        <v>341254</v>
      </c>
      <c r="AY498" s="7">
        <v>405302</v>
      </c>
      <c r="AZ498" s="7">
        <v>2731722</v>
      </c>
      <c r="BA498" s="7">
        <v>48989</v>
      </c>
      <c r="BB498" s="7">
        <v>3527267</v>
      </c>
      <c r="BC498" s="7">
        <v>225382</v>
      </c>
      <c r="BD498" s="9" t="s">
        <v>152</v>
      </c>
      <c r="BE498" s="7">
        <v>3385141</v>
      </c>
      <c r="BF498" s="7">
        <v>11723055</v>
      </c>
      <c r="BG498" s="7">
        <v>890309</v>
      </c>
      <c r="BH498" s="7">
        <v>1238427</v>
      </c>
      <c r="BI498" s="7">
        <v>6066829</v>
      </c>
      <c r="BJ498" s="9" t="s">
        <v>152</v>
      </c>
      <c r="BK498" s="9" t="s">
        <v>152</v>
      </c>
      <c r="BL498" s="7">
        <v>59364</v>
      </c>
      <c r="BM498" s="7">
        <v>1439011</v>
      </c>
      <c r="BN498" s="7">
        <v>1178828</v>
      </c>
      <c r="BO498" s="7">
        <v>850287</v>
      </c>
      <c r="BP498" s="9" t="s">
        <v>152</v>
      </c>
      <c r="BQ498" s="9">
        <v>374920</v>
      </c>
      <c r="BR498" s="9">
        <v>98468</v>
      </c>
      <c r="BS498" s="9">
        <v>23075</v>
      </c>
      <c r="BT498" s="9">
        <v>55018</v>
      </c>
      <c r="BU498" s="9">
        <v>18243</v>
      </c>
      <c r="BV498" s="9">
        <v>2132</v>
      </c>
      <c r="BW498" s="9" t="s">
        <v>152</v>
      </c>
      <c r="BX498" s="9" t="s">
        <v>152</v>
      </c>
      <c r="BY498" s="9">
        <v>240857</v>
      </c>
      <c r="BZ498" s="9">
        <v>10178</v>
      </c>
      <c r="CA498" s="9" t="s">
        <v>152</v>
      </c>
      <c r="CB498" s="9">
        <v>230679</v>
      </c>
      <c r="CC498" s="9" t="s">
        <v>152</v>
      </c>
      <c r="CD498" s="9" t="s">
        <v>152</v>
      </c>
      <c r="CE498" s="9" t="s">
        <v>152</v>
      </c>
      <c r="CF498" s="9" t="s">
        <v>152</v>
      </c>
      <c r="CG498" s="9" t="s">
        <v>152</v>
      </c>
      <c r="CH498" s="9">
        <v>35595</v>
      </c>
      <c r="CI498" s="9" t="s">
        <v>152</v>
      </c>
      <c r="CJ498" s="9" t="s">
        <v>152</v>
      </c>
      <c r="CK498" s="9" t="s">
        <v>152</v>
      </c>
      <c r="CL498" s="9">
        <v>35595</v>
      </c>
      <c r="CM498" s="7">
        <v>13460905</v>
      </c>
      <c r="CN498" s="9" t="s">
        <v>152</v>
      </c>
      <c r="CO498" s="9" t="s">
        <v>152</v>
      </c>
      <c r="CP498" s="9" t="s">
        <v>152</v>
      </c>
      <c r="CQ498" s="10" t="s">
        <v>152</v>
      </c>
    </row>
    <row r="499" spans="15:95" ht="13.5">
      <c r="O499" s="14" t="s">
        <v>148</v>
      </c>
      <c r="P499" s="17" t="s">
        <v>148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9"/>
      <c r="AE499" s="7"/>
      <c r="AF499" s="7"/>
      <c r="AG499" s="7"/>
      <c r="AH499" s="7"/>
      <c r="AI499" s="7"/>
      <c r="AJ499" s="9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9"/>
      <c r="BL499" s="7"/>
      <c r="BM499" s="7"/>
      <c r="BN499" s="7"/>
      <c r="BO499" s="7"/>
      <c r="BP499" s="7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7"/>
      <c r="CN499" s="9"/>
      <c r="CO499" s="7"/>
      <c r="CP499" s="7"/>
      <c r="CQ499" s="10"/>
    </row>
    <row r="500" spans="15:95" ht="13.5">
      <c r="O500" s="14" t="s">
        <v>148</v>
      </c>
      <c r="P500" s="17" t="s">
        <v>1030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9"/>
      <c r="AE500" s="7"/>
      <c r="AF500" s="7"/>
      <c r="AG500" s="7"/>
      <c r="AH500" s="7"/>
      <c r="AI500" s="7"/>
      <c r="AJ500" s="9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9"/>
      <c r="BL500" s="7"/>
      <c r="BM500" s="7"/>
      <c r="BN500" s="7"/>
      <c r="BO500" s="7"/>
      <c r="BP500" s="7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7"/>
      <c r="CN500" s="9"/>
      <c r="CO500" s="7"/>
      <c r="CP500" s="7"/>
      <c r="CQ500" s="10"/>
    </row>
    <row r="501" spans="15:95" ht="13.5">
      <c r="O501" s="43" t="s">
        <v>1031</v>
      </c>
      <c r="P501" s="17" t="s">
        <v>1032</v>
      </c>
      <c r="Q501" s="7">
        <v>109805</v>
      </c>
      <c r="R501" s="7">
        <v>1264542</v>
      </c>
      <c r="S501" s="7">
        <v>1119553</v>
      </c>
      <c r="T501" s="7">
        <v>93073</v>
      </c>
      <c r="U501" s="7">
        <v>31982</v>
      </c>
      <c r="V501" s="7">
        <v>12746</v>
      </c>
      <c r="W501" s="7">
        <v>6796</v>
      </c>
      <c r="X501" s="7">
        <v>392</v>
      </c>
      <c r="Y501" s="7">
        <v>2430011</v>
      </c>
      <c r="Z501" s="7">
        <v>757808</v>
      </c>
      <c r="AA501" s="7">
        <v>634820</v>
      </c>
      <c r="AB501" s="7">
        <v>1036852</v>
      </c>
      <c r="AC501" s="9" t="s">
        <v>152</v>
      </c>
      <c r="AD501" s="9">
        <v>531</v>
      </c>
      <c r="AE501" s="7">
        <v>521157</v>
      </c>
      <c r="AF501" s="7">
        <v>289496</v>
      </c>
      <c r="AG501" s="9" t="s">
        <v>152</v>
      </c>
      <c r="AH501" s="9" t="s">
        <v>152</v>
      </c>
      <c r="AI501" s="7">
        <v>231661</v>
      </c>
      <c r="AJ501" s="9" t="s">
        <v>152</v>
      </c>
      <c r="AK501" s="7">
        <v>46922</v>
      </c>
      <c r="AL501" s="7">
        <v>628776</v>
      </c>
      <c r="AM501" s="7">
        <v>251508</v>
      </c>
      <c r="AN501" s="9" t="s">
        <v>152</v>
      </c>
      <c r="AO501" s="7">
        <v>334987</v>
      </c>
      <c r="AP501" s="7">
        <v>41665</v>
      </c>
      <c r="AQ501" s="7">
        <v>616</v>
      </c>
      <c r="AR501" s="7">
        <v>149035</v>
      </c>
      <c r="AS501" s="7">
        <v>1099202</v>
      </c>
      <c r="AT501" s="7">
        <v>39864</v>
      </c>
      <c r="AU501" s="7">
        <v>377939</v>
      </c>
      <c r="AV501" s="7">
        <v>22053</v>
      </c>
      <c r="AW501" s="9" t="s">
        <v>152</v>
      </c>
      <c r="AX501" s="9" t="s">
        <v>152</v>
      </c>
      <c r="AY501" s="7">
        <v>47742</v>
      </c>
      <c r="AZ501" s="7">
        <v>592421</v>
      </c>
      <c r="BA501" s="7">
        <v>2455</v>
      </c>
      <c r="BB501" s="7">
        <v>642618</v>
      </c>
      <c r="BC501" s="7">
        <v>16728</v>
      </c>
      <c r="BD501" s="9" t="s">
        <v>152</v>
      </c>
      <c r="BE501" s="7">
        <v>363085</v>
      </c>
      <c r="BF501" s="7">
        <v>1053921</v>
      </c>
      <c r="BG501" s="7">
        <v>78991</v>
      </c>
      <c r="BH501" s="7">
        <v>288895</v>
      </c>
      <c r="BI501" s="7">
        <v>225723</v>
      </c>
      <c r="BJ501" s="9" t="s">
        <v>152</v>
      </c>
      <c r="BK501" s="9" t="s">
        <v>152</v>
      </c>
      <c r="BL501" s="7">
        <v>63739</v>
      </c>
      <c r="BM501" s="7">
        <v>207640</v>
      </c>
      <c r="BN501" s="7">
        <v>68001</v>
      </c>
      <c r="BO501" s="7">
        <v>120932</v>
      </c>
      <c r="BP501" s="9" t="s">
        <v>152</v>
      </c>
      <c r="BQ501" s="9">
        <v>6107</v>
      </c>
      <c r="BR501" s="9">
        <v>6107</v>
      </c>
      <c r="BS501" s="9" t="s">
        <v>152</v>
      </c>
      <c r="BT501" s="9">
        <v>6107</v>
      </c>
      <c r="BU501" s="9" t="s">
        <v>152</v>
      </c>
      <c r="BV501" s="9" t="s">
        <v>152</v>
      </c>
      <c r="BW501" s="9" t="s">
        <v>152</v>
      </c>
      <c r="BX501" s="9" t="s">
        <v>152</v>
      </c>
      <c r="BY501" s="9" t="s">
        <v>152</v>
      </c>
      <c r="BZ501" s="9" t="s">
        <v>152</v>
      </c>
      <c r="CA501" s="9" t="s">
        <v>152</v>
      </c>
      <c r="CB501" s="9" t="s">
        <v>152</v>
      </c>
      <c r="CC501" s="9" t="s">
        <v>152</v>
      </c>
      <c r="CD501" s="9" t="s">
        <v>152</v>
      </c>
      <c r="CE501" s="9" t="s">
        <v>152</v>
      </c>
      <c r="CF501" s="9" t="s">
        <v>152</v>
      </c>
      <c r="CG501" s="9" t="s">
        <v>152</v>
      </c>
      <c r="CH501" s="9" t="s">
        <v>152</v>
      </c>
      <c r="CI501" s="9" t="s">
        <v>152</v>
      </c>
      <c r="CJ501" s="9" t="s">
        <v>152</v>
      </c>
      <c r="CK501" s="9" t="s">
        <v>152</v>
      </c>
      <c r="CL501" s="9" t="s">
        <v>152</v>
      </c>
      <c r="CM501" s="7">
        <v>981620</v>
      </c>
      <c r="CN501" s="9" t="s">
        <v>152</v>
      </c>
      <c r="CO501" s="9" t="s">
        <v>152</v>
      </c>
      <c r="CP501" s="9" t="s">
        <v>152</v>
      </c>
      <c r="CQ501" s="10" t="s">
        <v>152</v>
      </c>
    </row>
    <row r="502" spans="15:95" ht="13.5">
      <c r="O502" s="43" t="s">
        <v>1033</v>
      </c>
      <c r="P502" s="17" t="s">
        <v>406</v>
      </c>
      <c r="Q502" s="7">
        <v>49840</v>
      </c>
      <c r="R502" s="7">
        <v>562829</v>
      </c>
      <c r="S502" s="7">
        <v>520881</v>
      </c>
      <c r="T502" s="7">
        <v>19076</v>
      </c>
      <c r="U502" s="7">
        <v>7893</v>
      </c>
      <c r="V502" s="7">
        <v>10767</v>
      </c>
      <c r="W502" s="7">
        <v>3801</v>
      </c>
      <c r="X502" s="7">
        <v>411</v>
      </c>
      <c r="Y502" s="7">
        <v>397182</v>
      </c>
      <c r="Z502" s="7">
        <v>146539</v>
      </c>
      <c r="AA502" s="7">
        <v>158306</v>
      </c>
      <c r="AB502" s="7">
        <v>92209</v>
      </c>
      <c r="AC502" s="9" t="s">
        <v>152</v>
      </c>
      <c r="AD502" s="9">
        <v>128</v>
      </c>
      <c r="AE502" s="7">
        <v>133671</v>
      </c>
      <c r="AF502" s="7">
        <v>89097</v>
      </c>
      <c r="AG502" s="9" t="s">
        <v>152</v>
      </c>
      <c r="AH502" s="9" t="s">
        <v>152</v>
      </c>
      <c r="AI502" s="7">
        <v>44574</v>
      </c>
      <c r="AJ502" s="9" t="s">
        <v>152</v>
      </c>
      <c r="AK502" s="7">
        <v>17772</v>
      </c>
      <c r="AL502" s="7">
        <v>329777</v>
      </c>
      <c r="AM502" s="7">
        <v>111728</v>
      </c>
      <c r="AN502" s="7">
        <v>5255</v>
      </c>
      <c r="AO502" s="7">
        <v>95671</v>
      </c>
      <c r="AP502" s="7">
        <v>116573</v>
      </c>
      <c r="AQ502" s="7">
        <v>550</v>
      </c>
      <c r="AR502" s="7">
        <v>175090</v>
      </c>
      <c r="AS502" s="7">
        <v>585446</v>
      </c>
      <c r="AT502" s="7">
        <v>18800</v>
      </c>
      <c r="AU502" s="7">
        <v>246397</v>
      </c>
      <c r="AV502" s="7">
        <v>44804</v>
      </c>
      <c r="AW502" s="9" t="s">
        <v>152</v>
      </c>
      <c r="AX502" s="9" t="s">
        <v>152</v>
      </c>
      <c r="AY502" s="7">
        <v>3767</v>
      </c>
      <c r="AZ502" s="7">
        <v>115600</v>
      </c>
      <c r="BA502" s="9" t="s">
        <v>152</v>
      </c>
      <c r="BB502" s="7">
        <v>119367</v>
      </c>
      <c r="BC502" s="7">
        <v>156078</v>
      </c>
      <c r="BD502" s="9" t="s">
        <v>152</v>
      </c>
      <c r="BE502" s="7">
        <v>86693</v>
      </c>
      <c r="BF502" s="7">
        <v>287516</v>
      </c>
      <c r="BG502" s="7">
        <v>36931</v>
      </c>
      <c r="BH502" s="7">
        <v>33014</v>
      </c>
      <c r="BI502" s="7">
        <v>30228</v>
      </c>
      <c r="BJ502" s="9" t="s">
        <v>152</v>
      </c>
      <c r="BK502" s="9" t="s">
        <v>152</v>
      </c>
      <c r="BL502" s="7">
        <v>11186</v>
      </c>
      <c r="BM502" s="7">
        <v>50781</v>
      </c>
      <c r="BN502" s="7">
        <v>94321</v>
      </c>
      <c r="BO502" s="7">
        <v>31055</v>
      </c>
      <c r="BP502" s="9" t="s">
        <v>152</v>
      </c>
      <c r="BQ502" s="9">
        <v>328</v>
      </c>
      <c r="BR502" s="9">
        <v>328</v>
      </c>
      <c r="BS502" s="9" t="s">
        <v>152</v>
      </c>
      <c r="BT502" s="9" t="s">
        <v>152</v>
      </c>
      <c r="BU502" s="9" t="s">
        <v>152</v>
      </c>
      <c r="BV502" s="9" t="s">
        <v>152</v>
      </c>
      <c r="BW502" s="9" t="s">
        <v>152</v>
      </c>
      <c r="BX502" s="9">
        <v>328</v>
      </c>
      <c r="BY502" s="9" t="s">
        <v>152</v>
      </c>
      <c r="BZ502" s="9" t="s">
        <v>152</v>
      </c>
      <c r="CA502" s="9" t="s">
        <v>152</v>
      </c>
      <c r="CB502" s="9" t="s">
        <v>152</v>
      </c>
      <c r="CC502" s="9" t="s">
        <v>152</v>
      </c>
      <c r="CD502" s="9" t="s">
        <v>152</v>
      </c>
      <c r="CE502" s="9" t="s">
        <v>152</v>
      </c>
      <c r="CF502" s="9" t="s">
        <v>152</v>
      </c>
      <c r="CG502" s="9" t="s">
        <v>152</v>
      </c>
      <c r="CH502" s="9" t="s">
        <v>152</v>
      </c>
      <c r="CI502" s="9" t="s">
        <v>152</v>
      </c>
      <c r="CJ502" s="9" t="s">
        <v>152</v>
      </c>
      <c r="CK502" s="9" t="s">
        <v>152</v>
      </c>
      <c r="CL502" s="9" t="s">
        <v>152</v>
      </c>
      <c r="CM502" s="7">
        <v>407627</v>
      </c>
      <c r="CN502" s="9" t="s">
        <v>152</v>
      </c>
      <c r="CO502" s="9" t="s">
        <v>152</v>
      </c>
      <c r="CP502" s="9" t="s">
        <v>152</v>
      </c>
      <c r="CQ502" s="10" t="s">
        <v>152</v>
      </c>
    </row>
    <row r="503" spans="15:95" ht="13.5">
      <c r="O503" s="43" t="s">
        <v>1034</v>
      </c>
      <c r="P503" s="17" t="s">
        <v>1035</v>
      </c>
      <c r="Q503" s="7">
        <v>92545</v>
      </c>
      <c r="R503" s="7">
        <v>1642844</v>
      </c>
      <c r="S503" s="7">
        <v>1527216</v>
      </c>
      <c r="T503" s="7">
        <v>69125</v>
      </c>
      <c r="U503" s="7">
        <v>33985</v>
      </c>
      <c r="V503" s="7">
        <v>11451</v>
      </c>
      <c r="W503" s="7">
        <v>622</v>
      </c>
      <c r="X503" s="7">
        <v>445</v>
      </c>
      <c r="Y503" s="7">
        <v>1690634</v>
      </c>
      <c r="Z503" s="7">
        <v>519957</v>
      </c>
      <c r="AA503" s="7">
        <v>482850</v>
      </c>
      <c r="AB503" s="7">
        <v>687362</v>
      </c>
      <c r="AC503" s="9" t="s">
        <v>152</v>
      </c>
      <c r="AD503" s="9">
        <v>465</v>
      </c>
      <c r="AE503" s="7">
        <v>661387</v>
      </c>
      <c r="AF503" s="7">
        <v>487755</v>
      </c>
      <c r="AG503" s="7">
        <v>404</v>
      </c>
      <c r="AH503" s="9" t="s">
        <v>152</v>
      </c>
      <c r="AI503" s="7">
        <v>173228</v>
      </c>
      <c r="AJ503" s="9" t="s">
        <v>152</v>
      </c>
      <c r="AK503" s="7">
        <v>36097</v>
      </c>
      <c r="AL503" s="7">
        <v>927989</v>
      </c>
      <c r="AM503" s="7">
        <v>332760</v>
      </c>
      <c r="AN503" s="9" t="s">
        <v>152</v>
      </c>
      <c r="AO503" s="7">
        <v>432924</v>
      </c>
      <c r="AP503" s="7">
        <v>107656</v>
      </c>
      <c r="AQ503" s="7">
        <v>54649</v>
      </c>
      <c r="AR503" s="7">
        <v>533720</v>
      </c>
      <c r="AS503" s="7">
        <v>666823</v>
      </c>
      <c r="AT503" s="7">
        <v>46264</v>
      </c>
      <c r="AU503" s="7">
        <v>410748</v>
      </c>
      <c r="AV503" s="7">
        <v>18504</v>
      </c>
      <c r="AW503" s="9" t="s">
        <v>152</v>
      </c>
      <c r="AX503" s="9" t="s">
        <v>152</v>
      </c>
      <c r="AY503" s="9" t="s">
        <v>152</v>
      </c>
      <c r="AZ503" s="7">
        <v>171000</v>
      </c>
      <c r="BA503" s="9" t="s">
        <v>152</v>
      </c>
      <c r="BB503" s="7">
        <v>171000</v>
      </c>
      <c r="BC503" s="7">
        <v>20307</v>
      </c>
      <c r="BD503" s="9" t="s">
        <v>152</v>
      </c>
      <c r="BE503" s="7">
        <v>336936</v>
      </c>
      <c r="BF503" s="7">
        <v>1060758</v>
      </c>
      <c r="BG503" s="7">
        <v>103029</v>
      </c>
      <c r="BH503" s="7">
        <v>421518</v>
      </c>
      <c r="BI503" s="7">
        <v>75153</v>
      </c>
      <c r="BJ503" s="9" t="s">
        <v>152</v>
      </c>
      <c r="BK503" s="9" t="s">
        <v>152</v>
      </c>
      <c r="BL503" s="7">
        <v>26006</v>
      </c>
      <c r="BM503" s="7">
        <v>194835</v>
      </c>
      <c r="BN503" s="7">
        <v>123878</v>
      </c>
      <c r="BO503" s="7">
        <v>116339</v>
      </c>
      <c r="BP503" s="9" t="s">
        <v>152</v>
      </c>
      <c r="BQ503" s="9">
        <v>14010</v>
      </c>
      <c r="BR503" s="9" t="s">
        <v>152</v>
      </c>
      <c r="BS503" s="9" t="s">
        <v>152</v>
      </c>
      <c r="BT503" s="9" t="s">
        <v>152</v>
      </c>
      <c r="BU503" s="9" t="s">
        <v>152</v>
      </c>
      <c r="BV503" s="9" t="s">
        <v>152</v>
      </c>
      <c r="BW503" s="9" t="s">
        <v>152</v>
      </c>
      <c r="BX503" s="9" t="s">
        <v>152</v>
      </c>
      <c r="BY503" s="9">
        <v>14010</v>
      </c>
      <c r="BZ503" s="9" t="s">
        <v>152</v>
      </c>
      <c r="CA503" s="9" t="s">
        <v>152</v>
      </c>
      <c r="CB503" s="9">
        <v>14010</v>
      </c>
      <c r="CC503" s="9" t="s">
        <v>152</v>
      </c>
      <c r="CD503" s="9" t="s">
        <v>152</v>
      </c>
      <c r="CE503" s="9" t="s">
        <v>152</v>
      </c>
      <c r="CF503" s="9" t="s">
        <v>152</v>
      </c>
      <c r="CG503" s="9" t="s">
        <v>152</v>
      </c>
      <c r="CH503" s="9" t="s">
        <v>152</v>
      </c>
      <c r="CI503" s="9" t="s">
        <v>152</v>
      </c>
      <c r="CJ503" s="9" t="s">
        <v>152</v>
      </c>
      <c r="CK503" s="9" t="s">
        <v>152</v>
      </c>
      <c r="CL503" s="9" t="s">
        <v>152</v>
      </c>
      <c r="CM503" s="7">
        <v>1330649</v>
      </c>
      <c r="CN503" s="9" t="s">
        <v>152</v>
      </c>
      <c r="CO503" s="9" t="s">
        <v>152</v>
      </c>
      <c r="CP503" s="9" t="s">
        <v>152</v>
      </c>
      <c r="CQ503" s="10" t="s">
        <v>152</v>
      </c>
    </row>
    <row r="504" spans="15:95" ht="13.5">
      <c r="O504" s="43" t="s">
        <v>1036</v>
      </c>
      <c r="P504" s="17" t="s">
        <v>1037</v>
      </c>
      <c r="Q504" s="7">
        <v>133401</v>
      </c>
      <c r="R504" s="7">
        <v>2271518</v>
      </c>
      <c r="S504" s="7">
        <v>2082703</v>
      </c>
      <c r="T504" s="7">
        <v>130839</v>
      </c>
      <c r="U504" s="7">
        <v>22082</v>
      </c>
      <c r="V504" s="7">
        <v>34369</v>
      </c>
      <c r="W504" s="7">
        <v>1094</v>
      </c>
      <c r="X504" s="7">
        <v>431</v>
      </c>
      <c r="Y504" s="7">
        <v>3133060</v>
      </c>
      <c r="Z504" s="7">
        <v>834258</v>
      </c>
      <c r="AA504" s="7">
        <v>827189</v>
      </c>
      <c r="AB504" s="7">
        <v>1470222</v>
      </c>
      <c r="AC504" s="9" t="s">
        <v>152</v>
      </c>
      <c r="AD504" s="9">
        <v>1391</v>
      </c>
      <c r="AE504" s="7">
        <v>926145</v>
      </c>
      <c r="AF504" s="7">
        <v>810810</v>
      </c>
      <c r="AG504" s="9" t="s">
        <v>152</v>
      </c>
      <c r="AH504" s="9" t="s">
        <v>152</v>
      </c>
      <c r="AI504" s="7">
        <v>115335</v>
      </c>
      <c r="AJ504" s="9" t="s">
        <v>152</v>
      </c>
      <c r="AK504" s="7">
        <v>77870</v>
      </c>
      <c r="AL504" s="7">
        <v>1004834</v>
      </c>
      <c r="AM504" s="7">
        <v>324620</v>
      </c>
      <c r="AN504" s="9" t="s">
        <v>152</v>
      </c>
      <c r="AO504" s="7">
        <v>319551</v>
      </c>
      <c r="AP504" s="7">
        <v>78640</v>
      </c>
      <c r="AQ504" s="7">
        <v>282023</v>
      </c>
      <c r="AR504" s="7">
        <v>571659</v>
      </c>
      <c r="AS504" s="7">
        <v>1154555</v>
      </c>
      <c r="AT504" s="7">
        <v>109888</v>
      </c>
      <c r="AU504" s="7">
        <v>380896</v>
      </c>
      <c r="AV504" s="7">
        <v>33726</v>
      </c>
      <c r="AW504" s="9" t="s">
        <v>152</v>
      </c>
      <c r="AX504" s="7">
        <v>751</v>
      </c>
      <c r="AY504" s="7">
        <v>14085</v>
      </c>
      <c r="AZ504" s="7">
        <v>576899</v>
      </c>
      <c r="BA504" s="9" t="s">
        <v>152</v>
      </c>
      <c r="BB504" s="7">
        <v>591735</v>
      </c>
      <c r="BC504" s="7">
        <v>38310</v>
      </c>
      <c r="BD504" s="9" t="s">
        <v>152</v>
      </c>
      <c r="BE504" s="7">
        <v>475335</v>
      </c>
      <c r="BF504" s="7">
        <v>1215020</v>
      </c>
      <c r="BG504" s="7">
        <v>176106</v>
      </c>
      <c r="BH504" s="7">
        <v>227029</v>
      </c>
      <c r="BI504" s="7">
        <v>201565</v>
      </c>
      <c r="BJ504" s="9" t="s">
        <v>152</v>
      </c>
      <c r="BK504" s="9" t="s">
        <v>152</v>
      </c>
      <c r="BL504" s="9" t="s">
        <v>152</v>
      </c>
      <c r="BM504" s="7">
        <v>295228</v>
      </c>
      <c r="BN504" s="7">
        <v>85801</v>
      </c>
      <c r="BO504" s="7">
        <v>229291</v>
      </c>
      <c r="BP504" s="9" t="s">
        <v>152</v>
      </c>
      <c r="BQ504" s="9">
        <v>15903</v>
      </c>
      <c r="BR504" s="9">
        <v>15903</v>
      </c>
      <c r="BS504" s="9">
        <v>6442</v>
      </c>
      <c r="BT504" s="9">
        <v>7151</v>
      </c>
      <c r="BU504" s="9" t="s">
        <v>152</v>
      </c>
      <c r="BV504" s="9" t="s">
        <v>152</v>
      </c>
      <c r="BW504" s="9" t="s">
        <v>152</v>
      </c>
      <c r="BX504" s="9">
        <v>2310</v>
      </c>
      <c r="BY504" s="9" t="s">
        <v>152</v>
      </c>
      <c r="BZ504" s="9" t="s">
        <v>152</v>
      </c>
      <c r="CA504" s="9" t="s">
        <v>152</v>
      </c>
      <c r="CB504" s="9" t="s">
        <v>152</v>
      </c>
      <c r="CC504" s="9" t="s">
        <v>152</v>
      </c>
      <c r="CD504" s="9" t="s">
        <v>152</v>
      </c>
      <c r="CE504" s="9" t="s">
        <v>152</v>
      </c>
      <c r="CF504" s="9" t="s">
        <v>152</v>
      </c>
      <c r="CG504" s="9" t="s">
        <v>152</v>
      </c>
      <c r="CH504" s="9" t="s">
        <v>152</v>
      </c>
      <c r="CI504" s="9" t="s">
        <v>152</v>
      </c>
      <c r="CJ504" s="9" t="s">
        <v>152</v>
      </c>
      <c r="CK504" s="9" t="s">
        <v>152</v>
      </c>
      <c r="CL504" s="9" t="s">
        <v>152</v>
      </c>
      <c r="CM504" s="7">
        <v>1781441</v>
      </c>
      <c r="CN504" s="9" t="s">
        <v>152</v>
      </c>
      <c r="CO504" s="9" t="s">
        <v>152</v>
      </c>
      <c r="CP504" s="9" t="s">
        <v>152</v>
      </c>
      <c r="CQ504" s="10" t="s">
        <v>152</v>
      </c>
    </row>
    <row r="505" spans="15:95" ht="13.5">
      <c r="O505" s="43" t="s">
        <v>1038</v>
      </c>
      <c r="P505" s="17" t="s">
        <v>1039</v>
      </c>
      <c r="Q505" s="7">
        <v>109976</v>
      </c>
      <c r="R505" s="7">
        <v>1005742</v>
      </c>
      <c r="S505" s="7">
        <v>890731</v>
      </c>
      <c r="T505" s="7">
        <v>65675</v>
      </c>
      <c r="U505" s="7">
        <v>28560</v>
      </c>
      <c r="V505" s="7">
        <v>13812</v>
      </c>
      <c r="W505" s="7">
        <v>6360</v>
      </c>
      <c r="X505" s="7">
        <v>604</v>
      </c>
      <c r="Y505" s="7">
        <v>1475713</v>
      </c>
      <c r="Z505" s="7">
        <v>509829</v>
      </c>
      <c r="AA505" s="7">
        <v>392551</v>
      </c>
      <c r="AB505" s="7">
        <v>572951</v>
      </c>
      <c r="AC505" s="9" t="s">
        <v>152</v>
      </c>
      <c r="AD505" s="9">
        <v>382</v>
      </c>
      <c r="AE505" s="7">
        <v>845320</v>
      </c>
      <c r="AF505" s="7">
        <v>451762</v>
      </c>
      <c r="AG505" s="7">
        <v>1086</v>
      </c>
      <c r="AH505" s="9" t="s">
        <v>152</v>
      </c>
      <c r="AI505" s="7">
        <v>392472</v>
      </c>
      <c r="AJ505" s="9">
        <v>3204</v>
      </c>
      <c r="AK505" s="7">
        <v>56351</v>
      </c>
      <c r="AL505" s="7">
        <v>842499</v>
      </c>
      <c r="AM505" s="7">
        <v>487203</v>
      </c>
      <c r="AN505" s="7">
        <v>330</v>
      </c>
      <c r="AO505" s="7">
        <v>205179</v>
      </c>
      <c r="AP505" s="7">
        <v>63081</v>
      </c>
      <c r="AQ505" s="7">
        <v>86706</v>
      </c>
      <c r="AR505" s="7">
        <v>154061</v>
      </c>
      <c r="AS505" s="7">
        <v>633012</v>
      </c>
      <c r="AT505" s="7">
        <v>51400</v>
      </c>
      <c r="AU505" s="7">
        <v>209609</v>
      </c>
      <c r="AV505" s="7">
        <v>27143</v>
      </c>
      <c r="AW505" s="9" t="s">
        <v>152</v>
      </c>
      <c r="AX505" s="9" t="s">
        <v>152</v>
      </c>
      <c r="AY505" s="9" t="s">
        <v>152</v>
      </c>
      <c r="AZ505" s="7">
        <v>322150</v>
      </c>
      <c r="BA505" s="7">
        <v>103</v>
      </c>
      <c r="BB505" s="7">
        <v>322253</v>
      </c>
      <c r="BC505" s="7">
        <v>22607</v>
      </c>
      <c r="BD505" s="9" t="s">
        <v>152</v>
      </c>
      <c r="BE505" s="7">
        <v>289427</v>
      </c>
      <c r="BF505" s="7">
        <v>2336832</v>
      </c>
      <c r="BG505" s="7">
        <v>129293</v>
      </c>
      <c r="BH505" s="7">
        <v>118149</v>
      </c>
      <c r="BI505" s="7">
        <v>81185</v>
      </c>
      <c r="BJ505" s="9" t="s">
        <v>152</v>
      </c>
      <c r="BK505" s="9" t="s">
        <v>152</v>
      </c>
      <c r="BL505" s="9" t="s">
        <v>152</v>
      </c>
      <c r="BM505" s="7">
        <v>1792125</v>
      </c>
      <c r="BN505" s="7">
        <v>108108</v>
      </c>
      <c r="BO505" s="7">
        <v>107972</v>
      </c>
      <c r="BP505" s="9" t="s">
        <v>152</v>
      </c>
      <c r="BQ505" s="9">
        <v>9200</v>
      </c>
      <c r="BR505" s="9">
        <v>9200</v>
      </c>
      <c r="BS505" s="9" t="s">
        <v>152</v>
      </c>
      <c r="BT505" s="9" t="s">
        <v>152</v>
      </c>
      <c r="BU505" s="9">
        <v>9200</v>
      </c>
      <c r="BV505" s="9" t="s">
        <v>152</v>
      </c>
      <c r="BW505" s="9" t="s">
        <v>152</v>
      </c>
      <c r="BX505" s="9" t="s">
        <v>152</v>
      </c>
      <c r="BY505" s="9" t="s">
        <v>152</v>
      </c>
      <c r="BZ505" s="9" t="s">
        <v>152</v>
      </c>
      <c r="CA505" s="9" t="s">
        <v>152</v>
      </c>
      <c r="CB505" s="9" t="s">
        <v>152</v>
      </c>
      <c r="CC505" s="9" t="s">
        <v>152</v>
      </c>
      <c r="CD505" s="9" t="s">
        <v>152</v>
      </c>
      <c r="CE505" s="9" t="s">
        <v>152</v>
      </c>
      <c r="CF505" s="9" t="s">
        <v>152</v>
      </c>
      <c r="CG505" s="9" t="s">
        <v>152</v>
      </c>
      <c r="CH505" s="9" t="s">
        <v>152</v>
      </c>
      <c r="CI505" s="9" t="s">
        <v>152</v>
      </c>
      <c r="CJ505" s="9" t="s">
        <v>152</v>
      </c>
      <c r="CK505" s="9" t="s">
        <v>152</v>
      </c>
      <c r="CL505" s="9" t="s">
        <v>152</v>
      </c>
      <c r="CM505" s="7">
        <v>455662</v>
      </c>
      <c r="CN505" s="9" t="s">
        <v>152</v>
      </c>
      <c r="CO505" s="9" t="s">
        <v>152</v>
      </c>
      <c r="CP505" s="9" t="s">
        <v>152</v>
      </c>
      <c r="CQ505" s="10" t="s">
        <v>152</v>
      </c>
    </row>
    <row r="506" spans="15:95" ht="13.5">
      <c r="O506" s="43" t="s">
        <v>1040</v>
      </c>
      <c r="P506" s="17" t="s">
        <v>1041</v>
      </c>
      <c r="Q506" s="7">
        <v>103223</v>
      </c>
      <c r="R506" s="7">
        <v>1515762</v>
      </c>
      <c r="S506" s="7">
        <v>1268559</v>
      </c>
      <c r="T506" s="7">
        <v>191982</v>
      </c>
      <c r="U506" s="7">
        <v>39967</v>
      </c>
      <c r="V506" s="7">
        <v>14081</v>
      </c>
      <c r="W506" s="7">
        <v>598</v>
      </c>
      <c r="X506" s="7">
        <v>575</v>
      </c>
      <c r="Y506" s="7">
        <v>1407886</v>
      </c>
      <c r="Z506" s="7">
        <v>486329</v>
      </c>
      <c r="AA506" s="7">
        <v>344948</v>
      </c>
      <c r="AB506" s="7">
        <v>576248</v>
      </c>
      <c r="AC506" s="9" t="s">
        <v>152</v>
      </c>
      <c r="AD506" s="9">
        <v>361</v>
      </c>
      <c r="AE506" s="7">
        <v>1134848</v>
      </c>
      <c r="AF506" s="7">
        <v>677960</v>
      </c>
      <c r="AG506" s="7">
        <v>1898</v>
      </c>
      <c r="AH506" s="9" t="s">
        <v>152</v>
      </c>
      <c r="AI506" s="7">
        <v>454990</v>
      </c>
      <c r="AJ506" s="9" t="s">
        <v>152</v>
      </c>
      <c r="AK506" s="7">
        <v>53817</v>
      </c>
      <c r="AL506" s="7">
        <v>932226</v>
      </c>
      <c r="AM506" s="7">
        <v>351168</v>
      </c>
      <c r="AN506" s="9" t="s">
        <v>152</v>
      </c>
      <c r="AO506" s="7">
        <v>412713</v>
      </c>
      <c r="AP506" s="7">
        <v>46229</v>
      </c>
      <c r="AQ506" s="7">
        <v>122116</v>
      </c>
      <c r="AR506" s="7">
        <v>274553</v>
      </c>
      <c r="AS506" s="7">
        <v>869695</v>
      </c>
      <c r="AT506" s="9" t="s">
        <v>152</v>
      </c>
      <c r="AU506" s="7">
        <v>270549</v>
      </c>
      <c r="AV506" s="7">
        <v>7308</v>
      </c>
      <c r="AW506" s="7">
        <v>141</v>
      </c>
      <c r="AX506" s="9" t="s">
        <v>152</v>
      </c>
      <c r="AY506" s="7">
        <v>94</v>
      </c>
      <c r="AZ506" s="7">
        <v>515732</v>
      </c>
      <c r="BA506" s="7">
        <v>39853</v>
      </c>
      <c r="BB506" s="7">
        <v>555679</v>
      </c>
      <c r="BC506" s="7">
        <v>36018</v>
      </c>
      <c r="BD506" s="9" t="s">
        <v>152</v>
      </c>
      <c r="BE506" s="7">
        <v>267098</v>
      </c>
      <c r="BF506" s="7">
        <v>869756</v>
      </c>
      <c r="BG506" s="7">
        <v>170723</v>
      </c>
      <c r="BH506" s="7">
        <v>160585</v>
      </c>
      <c r="BI506" s="7">
        <v>78095</v>
      </c>
      <c r="BJ506" s="9" t="s">
        <v>152</v>
      </c>
      <c r="BK506" s="9" t="s">
        <v>152</v>
      </c>
      <c r="BL506" s="9" t="s">
        <v>152</v>
      </c>
      <c r="BM506" s="7">
        <v>155538</v>
      </c>
      <c r="BN506" s="7">
        <v>182446</v>
      </c>
      <c r="BO506" s="7">
        <v>122369</v>
      </c>
      <c r="BP506" s="9" t="s">
        <v>152</v>
      </c>
      <c r="BQ506" s="9" t="s">
        <v>152</v>
      </c>
      <c r="BR506" s="9" t="s">
        <v>152</v>
      </c>
      <c r="BS506" s="9" t="s">
        <v>152</v>
      </c>
      <c r="BT506" s="9" t="s">
        <v>152</v>
      </c>
      <c r="BU506" s="9" t="s">
        <v>152</v>
      </c>
      <c r="BV506" s="9" t="s">
        <v>152</v>
      </c>
      <c r="BW506" s="9" t="s">
        <v>152</v>
      </c>
      <c r="BX506" s="9" t="s">
        <v>152</v>
      </c>
      <c r="BY506" s="9" t="s">
        <v>152</v>
      </c>
      <c r="BZ506" s="9" t="s">
        <v>152</v>
      </c>
      <c r="CA506" s="9" t="s">
        <v>152</v>
      </c>
      <c r="CB506" s="9" t="s">
        <v>152</v>
      </c>
      <c r="CC506" s="9" t="s">
        <v>152</v>
      </c>
      <c r="CD506" s="9" t="s">
        <v>152</v>
      </c>
      <c r="CE506" s="9" t="s">
        <v>152</v>
      </c>
      <c r="CF506" s="9" t="s">
        <v>152</v>
      </c>
      <c r="CG506" s="9" t="s">
        <v>152</v>
      </c>
      <c r="CH506" s="9" t="s">
        <v>152</v>
      </c>
      <c r="CI506" s="9" t="s">
        <v>152</v>
      </c>
      <c r="CJ506" s="9" t="s">
        <v>152</v>
      </c>
      <c r="CK506" s="9" t="s">
        <v>152</v>
      </c>
      <c r="CL506" s="9" t="s">
        <v>152</v>
      </c>
      <c r="CM506" s="7">
        <v>532138</v>
      </c>
      <c r="CN506" s="9">
        <v>267</v>
      </c>
      <c r="CO506" s="9" t="s">
        <v>152</v>
      </c>
      <c r="CP506" s="9" t="s">
        <v>152</v>
      </c>
      <c r="CQ506" s="10" t="s">
        <v>152</v>
      </c>
    </row>
    <row r="507" spans="15:95" ht="13.5">
      <c r="O507" s="43" t="s">
        <v>1042</v>
      </c>
      <c r="P507" s="17" t="s">
        <v>1043</v>
      </c>
      <c r="Q507" s="7">
        <v>109090</v>
      </c>
      <c r="R507" s="7">
        <v>1519171</v>
      </c>
      <c r="S507" s="7">
        <v>1421097</v>
      </c>
      <c r="T507" s="7">
        <v>62855</v>
      </c>
      <c r="U507" s="7">
        <v>18484</v>
      </c>
      <c r="V507" s="7">
        <v>15680</v>
      </c>
      <c r="W507" s="7">
        <v>459</v>
      </c>
      <c r="X507" s="7">
        <v>596</v>
      </c>
      <c r="Y507" s="7">
        <v>1562890</v>
      </c>
      <c r="Z507" s="7">
        <v>549587</v>
      </c>
      <c r="AA507" s="7">
        <v>302577</v>
      </c>
      <c r="AB507" s="7">
        <v>709836</v>
      </c>
      <c r="AC507" s="9" t="s">
        <v>152</v>
      </c>
      <c r="AD507" s="9">
        <v>890</v>
      </c>
      <c r="AE507" s="7">
        <v>1057766</v>
      </c>
      <c r="AF507" s="7">
        <v>684056</v>
      </c>
      <c r="AG507" s="7">
        <v>613</v>
      </c>
      <c r="AH507" s="9" t="s">
        <v>152</v>
      </c>
      <c r="AI507" s="7">
        <v>373097</v>
      </c>
      <c r="AJ507" s="9" t="s">
        <v>152</v>
      </c>
      <c r="AK507" s="7">
        <v>80327</v>
      </c>
      <c r="AL507" s="7">
        <v>2568381</v>
      </c>
      <c r="AM507" s="7">
        <v>1230169</v>
      </c>
      <c r="AN507" s="7">
        <v>233</v>
      </c>
      <c r="AO507" s="7">
        <v>354640</v>
      </c>
      <c r="AP507" s="7">
        <v>423166</v>
      </c>
      <c r="AQ507" s="7">
        <v>560173</v>
      </c>
      <c r="AR507" s="7">
        <v>963051</v>
      </c>
      <c r="AS507" s="7">
        <v>938881</v>
      </c>
      <c r="AT507" s="7">
        <v>79255</v>
      </c>
      <c r="AU507" s="7">
        <v>271323</v>
      </c>
      <c r="AV507" s="7">
        <v>31256</v>
      </c>
      <c r="AW507" s="7">
        <v>357256</v>
      </c>
      <c r="AX507" s="9" t="s">
        <v>152</v>
      </c>
      <c r="AY507" s="9" t="s">
        <v>152</v>
      </c>
      <c r="AZ507" s="7">
        <v>96593</v>
      </c>
      <c r="BA507" s="9" t="s">
        <v>152</v>
      </c>
      <c r="BB507" s="7">
        <v>96593</v>
      </c>
      <c r="BC507" s="7">
        <v>103198</v>
      </c>
      <c r="BD507" s="9" t="s">
        <v>152</v>
      </c>
      <c r="BE507" s="7">
        <v>335389</v>
      </c>
      <c r="BF507" s="7">
        <v>1587872</v>
      </c>
      <c r="BG507" s="7">
        <v>103527</v>
      </c>
      <c r="BH507" s="7">
        <v>122769</v>
      </c>
      <c r="BI507" s="7">
        <v>244211</v>
      </c>
      <c r="BJ507" s="9" t="s">
        <v>152</v>
      </c>
      <c r="BK507" s="9" t="s">
        <v>152</v>
      </c>
      <c r="BL507" s="7">
        <v>1940</v>
      </c>
      <c r="BM507" s="7">
        <v>249593</v>
      </c>
      <c r="BN507" s="7">
        <v>736082</v>
      </c>
      <c r="BO507" s="7">
        <v>129750</v>
      </c>
      <c r="BP507" s="9" t="s">
        <v>152</v>
      </c>
      <c r="BQ507" s="9">
        <v>16742</v>
      </c>
      <c r="BR507" s="9">
        <v>5806</v>
      </c>
      <c r="BS507" s="9" t="s">
        <v>152</v>
      </c>
      <c r="BT507" s="9" t="s">
        <v>152</v>
      </c>
      <c r="BU507" s="9" t="s">
        <v>152</v>
      </c>
      <c r="BV507" s="9" t="s">
        <v>152</v>
      </c>
      <c r="BW507" s="9" t="s">
        <v>152</v>
      </c>
      <c r="BX507" s="9">
        <v>5806</v>
      </c>
      <c r="BY507" s="9">
        <v>10936</v>
      </c>
      <c r="BZ507" s="9" t="s">
        <v>152</v>
      </c>
      <c r="CA507" s="9" t="s">
        <v>152</v>
      </c>
      <c r="CB507" s="9" t="s">
        <v>152</v>
      </c>
      <c r="CC507" s="9" t="s">
        <v>152</v>
      </c>
      <c r="CD507" s="9" t="s">
        <v>152</v>
      </c>
      <c r="CE507" s="9" t="s">
        <v>152</v>
      </c>
      <c r="CF507" s="9" t="s">
        <v>152</v>
      </c>
      <c r="CG507" s="9">
        <v>10936</v>
      </c>
      <c r="CH507" s="9" t="s">
        <v>152</v>
      </c>
      <c r="CI507" s="9" t="s">
        <v>152</v>
      </c>
      <c r="CJ507" s="9" t="s">
        <v>152</v>
      </c>
      <c r="CK507" s="9" t="s">
        <v>152</v>
      </c>
      <c r="CL507" s="9" t="s">
        <v>152</v>
      </c>
      <c r="CM507" s="7">
        <v>386389</v>
      </c>
      <c r="CN507" s="9" t="s">
        <v>152</v>
      </c>
      <c r="CO507" s="9" t="s">
        <v>152</v>
      </c>
      <c r="CP507" s="9" t="s">
        <v>152</v>
      </c>
      <c r="CQ507" s="10" t="s">
        <v>152</v>
      </c>
    </row>
    <row r="508" spans="15:95" ht="13.5">
      <c r="O508" s="43" t="s">
        <v>1044</v>
      </c>
      <c r="P508" s="17" t="s">
        <v>1045</v>
      </c>
      <c r="Q508" s="7">
        <v>116674</v>
      </c>
      <c r="R508" s="7">
        <v>1549125</v>
      </c>
      <c r="S508" s="7">
        <v>1394856</v>
      </c>
      <c r="T508" s="7">
        <v>96623</v>
      </c>
      <c r="U508" s="7">
        <v>44807</v>
      </c>
      <c r="V508" s="7">
        <v>11478</v>
      </c>
      <c r="W508" s="7">
        <v>855</v>
      </c>
      <c r="X508" s="7">
        <v>506</v>
      </c>
      <c r="Y508" s="7">
        <v>2306869</v>
      </c>
      <c r="Z508" s="7">
        <v>764214</v>
      </c>
      <c r="AA508" s="7">
        <v>694319</v>
      </c>
      <c r="AB508" s="7">
        <v>846428</v>
      </c>
      <c r="AC508" s="9" t="s">
        <v>152</v>
      </c>
      <c r="AD508" s="9">
        <v>1908</v>
      </c>
      <c r="AE508" s="7">
        <v>1081633</v>
      </c>
      <c r="AF508" s="7">
        <v>594127</v>
      </c>
      <c r="AG508" s="9" t="s">
        <v>152</v>
      </c>
      <c r="AH508" s="9" t="s">
        <v>152</v>
      </c>
      <c r="AI508" s="7">
        <v>487506</v>
      </c>
      <c r="AJ508" s="9" t="s">
        <v>152</v>
      </c>
      <c r="AK508" s="7">
        <v>56530</v>
      </c>
      <c r="AL508" s="7">
        <v>917185</v>
      </c>
      <c r="AM508" s="7">
        <v>351022</v>
      </c>
      <c r="AN508" s="7">
        <v>411</v>
      </c>
      <c r="AO508" s="7">
        <v>472903</v>
      </c>
      <c r="AP508" s="7">
        <v>71687</v>
      </c>
      <c r="AQ508" s="7">
        <v>21162</v>
      </c>
      <c r="AR508" s="7">
        <v>278991</v>
      </c>
      <c r="AS508" s="7">
        <v>1179239</v>
      </c>
      <c r="AT508" s="7">
        <v>62565</v>
      </c>
      <c r="AU508" s="7">
        <v>612959</v>
      </c>
      <c r="AV508" s="7">
        <v>22675</v>
      </c>
      <c r="AW508" s="9" t="s">
        <v>152</v>
      </c>
      <c r="AX508" s="9" t="s">
        <v>152</v>
      </c>
      <c r="AY508" s="9" t="s">
        <v>152</v>
      </c>
      <c r="AZ508" s="7">
        <v>402653</v>
      </c>
      <c r="BA508" s="9" t="s">
        <v>152</v>
      </c>
      <c r="BB508" s="7">
        <v>402653</v>
      </c>
      <c r="BC508" s="7">
        <v>78387</v>
      </c>
      <c r="BD508" s="9" t="s">
        <v>152</v>
      </c>
      <c r="BE508" s="7">
        <v>642775</v>
      </c>
      <c r="BF508" s="7">
        <v>1251570</v>
      </c>
      <c r="BG508" s="7">
        <v>85228</v>
      </c>
      <c r="BH508" s="7">
        <v>584944</v>
      </c>
      <c r="BI508" s="7">
        <v>72010</v>
      </c>
      <c r="BJ508" s="9" t="s">
        <v>152</v>
      </c>
      <c r="BK508" s="9" t="s">
        <v>152</v>
      </c>
      <c r="BL508" s="9" t="s">
        <v>152</v>
      </c>
      <c r="BM508" s="7">
        <v>334527</v>
      </c>
      <c r="BN508" s="7">
        <v>54064</v>
      </c>
      <c r="BO508" s="7">
        <v>120797</v>
      </c>
      <c r="BP508" s="9" t="s">
        <v>152</v>
      </c>
      <c r="BQ508" s="9">
        <v>27675</v>
      </c>
      <c r="BR508" s="9">
        <v>27675</v>
      </c>
      <c r="BS508" s="9" t="s">
        <v>152</v>
      </c>
      <c r="BT508" s="9" t="s">
        <v>152</v>
      </c>
      <c r="BU508" s="9">
        <v>27675</v>
      </c>
      <c r="BV508" s="9" t="s">
        <v>152</v>
      </c>
      <c r="BW508" s="9" t="s">
        <v>152</v>
      </c>
      <c r="BX508" s="9" t="s">
        <v>152</v>
      </c>
      <c r="BY508" s="9" t="s">
        <v>152</v>
      </c>
      <c r="BZ508" s="9" t="s">
        <v>152</v>
      </c>
      <c r="CA508" s="9" t="s">
        <v>152</v>
      </c>
      <c r="CB508" s="9" t="s">
        <v>152</v>
      </c>
      <c r="CC508" s="9" t="s">
        <v>152</v>
      </c>
      <c r="CD508" s="9" t="s">
        <v>152</v>
      </c>
      <c r="CE508" s="9" t="s">
        <v>152</v>
      </c>
      <c r="CF508" s="9" t="s">
        <v>152</v>
      </c>
      <c r="CG508" s="9" t="s">
        <v>152</v>
      </c>
      <c r="CH508" s="9" t="s">
        <v>152</v>
      </c>
      <c r="CI508" s="9" t="s">
        <v>152</v>
      </c>
      <c r="CJ508" s="9" t="s">
        <v>152</v>
      </c>
      <c r="CK508" s="9" t="s">
        <v>152</v>
      </c>
      <c r="CL508" s="9" t="s">
        <v>152</v>
      </c>
      <c r="CM508" s="7">
        <v>1392008</v>
      </c>
      <c r="CN508" s="9" t="s">
        <v>152</v>
      </c>
      <c r="CO508" s="9" t="s">
        <v>152</v>
      </c>
      <c r="CP508" s="9" t="s">
        <v>152</v>
      </c>
      <c r="CQ508" s="10" t="s">
        <v>152</v>
      </c>
    </row>
    <row r="509" spans="15:95" ht="13.5">
      <c r="O509" s="14" t="s">
        <v>148</v>
      </c>
      <c r="P509" s="17" t="s">
        <v>439</v>
      </c>
      <c r="Q509" s="7">
        <v>824554</v>
      </c>
      <c r="R509" s="7">
        <v>11331533</v>
      </c>
      <c r="S509" s="7">
        <v>10225596</v>
      </c>
      <c r="T509" s="7">
        <v>729248</v>
      </c>
      <c r="U509" s="7">
        <v>227760</v>
      </c>
      <c r="V509" s="7">
        <v>124384</v>
      </c>
      <c r="W509" s="7">
        <v>20585</v>
      </c>
      <c r="X509" s="7">
        <v>3960</v>
      </c>
      <c r="Y509" s="7">
        <v>14404245</v>
      </c>
      <c r="Z509" s="7">
        <v>4568521</v>
      </c>
      <c r="AA509" s="7">
        <v>3837560</v>
      </c>
      <c r="AB509" s="7">
        <v>5992108</v>
      </c>
      <c r="AC509" s="9" t="s">
        <v>152</v>
      </c>
      <c r="AD509" s="9">
        <v>6056</v>
      </c>
      <c r="AE509" s="7">
        <v>6361927</v>
      </c>
      <c r="AF509" s="7">
        <v>4085063</v>
      </c>
      <c r="AG509" s="7">
        <v>4001</v>
      </c>
      <c r="AH509" s="9" t="s">
        <v>152</v>
      </c>
      <c r="AI509" s="7">
        <v>2272863</v>
      </c>
      <c r="AJ509" s="9">
        <v>3204</v>
      </c>
      <c r="AK509" s="7">
        <v>425686</v>
      </c>
      <c r="AL509" s="7">
        <v>8151667</v>
      </c>
      <c r="AM509" s="7">
        <v>3440178</v>
      </c>
      <c r="AN509" s="7">
        <v>6229</v>
      </c>
      <c r="AO509" s="7">
        <v>2628568</v>
      </c>
      <c r="AP509" s="7">
        <v>948697</v>
      </c>
      <c r="AQ509" s="7">
        <v>1127995</v>
      </c>
      <c r="AR509" s="7">
        <v>3100160</v>
      </c>
      <c r="AS509" s="7">
        <v>7126853</v>
      </c>
      <c r="AT509" s="7">
        <v>408036</v>
      </c>
      <c r="AU509" s="7">
        <v>2780420</v>
      </c>
      <c r="AV509" s="7">
        <v>207469</v>
      </c>
      <c r="AW509" s="7">
        <v>357397</v>
      </c>
      <c r="AX509" s="7">
        <v>751</v>
      </c>
      <c r="AY509" s="7">
        <v>65688</v>
      </c>
      <c r="AZ509" s="7">
        <v>2793048</v>
      </c>
      <c r="BA509" s="7">
        <v>42411</v>
      </c>
      <c r="BB509" s="7">
        <v>2901898</v>
      </c>
      <c r="BC509" s="7">
        <v>471633</v>
      </c>
      <c r="BD509" s="9" t="s">
        <v>152</v>
      </c>
      <c r="BE509" s="7">
        <v>2796738</v>
      </c>
      <c r="BF509" s="7">
        <v>9663245</v>
      </c>
      <c r="BG509" s="7">
        <v>883828</v>
      </c>
      <c r="BH509" s="7">
        <v>1956903</v>
      </c>
      <c r="BI509" s="7">
        <v>1008170</v>
      </c>
      <c r="BJ509" s="9" t="s">
        <v>152</v>
      </c>
      <c r="BK509" s="9" t="s">
        <v>152</v>
      </c>
      <c r="BL509" s="7">
        <v>102871</v>
      </c>
      <c r="BM509" s="7">
        <v>3280267</v>
      </c>
      <c r="BN509" s="7">
        <v>1452701</v>
      </c>
      <c r="BO509" s="7">
        <v>978505</v>
      </c>
      <c r="BP509" s="9" t="s">
        <v>152</v>
      </c>
      <c r="BQ509" s="9">
        <v>89965</v>
      </c>
      <c r="BR509" s="9">
        <v>65019</v>
      </c>
      <c r="BS509" s="9">
        <v>6442</v>
      </c>
      <c r="BT509" s="9">
        <v>13258</v>
      </c>
      <c r="BU509" s="9">
        <v>36875</v>
      </c>
      <c r="BV509" s="9" t="s">
        <v>152</v>
      </c>
      <c r="BW509" s="9" t="s">
        <v>152</v>
      </c>
      <c r="BX509" s="9">
        <v>8444</v>
      </c>
      <c r="BY509" s="9">
        <v>24946</v>
      </c>
      <c r="BZ509" s="9" t="s">
        <v>152</v>
      </c>
      <c r="CA509" s="9" t="s">
        <v>152</v>
      </c>
      <c r="CB509" s="9">
        <v>14010</v>
      </c>
      <c r="CC509" s="9" t="s">
        <v>152</v>
      </c>
      <c r="CD509" s="9" t="s">
        <v>152</v>
      </c>
      <c r="CE509" s="9" t="s">
        <v>152</v>
      </c>
      <c r="CF509" s="9" t="s">
        <v>152</v>
      </c>
      <c r="CG509" s="9">
        <v>10936</v>
      </c>
      <c r="CH509" s="9" t="s">
        <v>152</v>
      </c>
      <c r="CI509" s="9" t="s">
        <v>152</v>
      </c>
      <c r="CJ509" s="9" t="s">
        <v>152</v>
      </c>
      <c r="CK509" s="9" t="s">
        <v>152</v>
      </c>
      <c r="CL509" s="9" t="s">
        <v>152</v>
      </c>
      <c r="CM509" s="7">
        <v>7267534</v>
      </c>
      <c r="CN509" s="9">
        <v>267</v>
      </c>
      <c r="CO509" s="9" t="s">
        <v>152</v>
      </c>
      <c r="CP509" s="9" t="s">
        <v>152</v>
      </c>
      <c r="CQ509" s="10" t="s">
        <v>152</v>
      </c>
    </row>
    <row r="510" spans="15:95" ht="13.5">
      <c r="O510" s="14" t="s">
        <v>148</v>
      </c>
      <c r="P510" s="17" t="s">
        <v>148</v>
      </c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9"/>
      <c r="AE510" s="7"/>
      <c r="AF510" s="7"/>
      <c r="AG510" s="7"/>
      <c r="AH510" s="7"/>
      <c r="AI510" s="7"/>
      <c r="AJ510" s="9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9"/>
      <c r="BL510" s="7"/>
      <c r="BM510" s="7"/>
      <c r="BN510" s="7"/>
      <c r="BO510" s="7"/>
      <c r="BP510" s="7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7"/>
      <c r="CN510" s="9"/>
      <c r="CO510" s="7"/>
      <c r="CP510" s="7"/>
      <c r="CQ510" s="10"/>
    </row>
    <row r="511" spans="15:95" ht="13.5">
      <c r="O511" s="14" t="s">
        <v>148</v>
      </c>
      <c r="P511" s="17" t="s">
        <v>1046</v>
      </c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9"/>
      <c r="AE511" s="7"/>
      <c r="AF511" s="7"/>
      <c r="AG511" s="7"/>
      <c r="AH511" s="7"/>
      <c r="AI511" s="7"/>
      <c r="AJ511" s="9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9"/>
      <c r="BL511" s="7"/>
      <c r="BM511" s="7"/>
      <c r="BN511" s="7"/>
      <c r="BO511" s="7"/>
      <c r="BP511" s="7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7"/>
      <c r="CN511" s="9"/>
      <c r="CO511" s="7"/>
      <c r="CP511" s="7"/>
      <c r="CQ511" s="10"/>
    </row>
    <row r="512" spans="15:95" ht="13.5">
      <c r="O512" s="43" t="s">
        <v>1047</v>
      </c>
      <c r="P512" s="17" t="s">
        <v>1048</v>
      </c>
      <c r="Q512" s="7">
        <v>87675</v>
      </c>
      <c r="R512" s="7">
        <v>1022728</v>
      </c>
      <c r="S512" s="7">
        <v>864945</v>
      </c>
      <c r="T512" s="7">
        <v>103808</v>
      </c>
      <c r="U512" s="7">
        <v>39002</v>
      </c>
      <c r="V512" s="7">
        <v>13503</v>
      </c>
      <c r="W512" s="7">
        <v>1098</v>
      </c>
      <c r="X512" s="7">
        <v>372</v>
      </c>
      <c r="Y512" s="7">
        <v>2289222</v>
      </c>
      <c r="Z512" s="7">
        <v>902336</v>
      </c>
      <c r="AA512" s="7">
        <v>656023</v>
      </c>
      <c r="AB512" s="7">
        <v>730863</v>
      </c>
      <c r="AC512" s="9" t="s">
        <v>152</v>
      </c>
      <c r="AD512" s="9" t="s">
        <v>152</v>
      </c>
      <c r="AE512" s="7">
        <v>1025029</v>
      </c>
      <c r="AF512" s="7">
        <v>735095</v>
      </c>
      <c r="AG512" s="7">
        <v>4928</v>
      </c>
      <c r="AH512" s="9" t="s">
        <v>152</v>
      </c>
      <c r="AI512" s="7">
        <v>285006</v>
      </c>
      <c r="AJ512" s="9" t="s">
        <v>152</v>
      </c>
      <c r="AK512" s="7">
        <v>30093</v>
      </c>
      <c r="AL512" s="7">
        <v>261348</v>
      </c>
      <c r="AM512" s="7">
        <v>81705</v>
      </c>
      <c r="AN512" s="9" t="s">
        <v>152</v>
      </c>
      <c r="AO512" s="7">
        <v>173638</v>
      </c>
      <c r="AP512" s="7">
        <v>6005</v>
      </c>
      <c r="AQ512" s="9" t="s">
        <v>152</v>
      </c>
      <c r="AR512" s="7">
        <v>140376</v>
      </c>
      <c r="AS512" s="7">
        <v>1102860</v>
      </c>
      <c r="AT512" s="7">
        <v>72121</v>
      </c>
      <c r="AU512" s="7">
        <v>326891</v>
      </c>
      <c r="AV512" s="7">
        <v>39975</v>
      </c>
      <c r="AW512" s="9" t="s">
        <v>152</v>
      </c>
      <c r="AX512" s="7">
        <v>118613</v>
      </c>
      <c r="AY512" s="7">
        <v>26592</v>
      </c>
      <c r="AZ512" s="7">
        <v>447666</v>
      </c>
      <c r="BA512" s="7">
        <v>6273</v>
      </c>
      <c r="BB512" s="7">
        <v>599144</v>
      </c>
      <c r="BC512" s="7">
        <v>64729</v>
      </c>
      <c r="BD512" s="9" t="s">
        <v>152</v>
      </c>
      <c r="BE512" s="7">
        <v>334442</v>
      </c>
      <c r="BF512" s="7">
        <v>960798</v>
      </c>
      <c r="BG512" s="7">
        <v>94560</v>
      </c>
      <c r="BH512" s="7">
        <v>177310</v>
      </c>
      <c r="BI512" s="7">
        <v>240404</v>
      </c>
      <c r="BJ512" s="9" t="s">
        <v>152</v>
      </c>
      <c r="BK512" s="9" t="s">
        <v>152</v>
      </c>
      <c r="BL512" s="9" t="s">
        <v>152</v>
      </c>
      <c r="BM512" s="7">
        <v>184817</v>
      </c>
      <c r="BN512" s="7">
        <v>88398</v>
      </c>
      <c r="BO512" s="7">
        <v>175309</v>
      </c>
      <c r="BP512" s="9" t="s">
        <v>152</v>
      </c>
      <c r="BQ512" s="9">
        <v>7941</v>
      </c>
      <c r="BR512" s="9">
        <v>4242</v>
      </c>
      <c r="BS512" s="9" t="s">
        <v>152</v>
      </c>
      <c r="BT512" s="9">
        <v>4242</v>
      </c>
      <c r="BU512" s="9" t="s">
        <v>152</v>
      </c>
      <c r="BV512" s="9" t="s">
        <v>152</v>
      </c>
      <c r="BW512" s="9" t="s">
        <v>152</v>
      </c>
      <c r="BX512" s="9" t="s">
        <v>152</v>
      </c>
      <c r="BY512" s="9">
        <v>3699</v>
      </c>
      <c r="BZ512" s="9">
        <v>1999</v>
      </c>
      <c r="CA512" s="9" t="s">
        <v>152</v>
      </c>
      <c r="CB512" s="9">
        <v>1700</v>
      </c>
      <c r="CC512" s="9" t="s">
        <v>152</v>
      </c>
      <c r="CD512" s="9" t="s">
        <v>152</v>
      </c>
      <c r="CE512" s="9" t="s">
        <v>152</v>
      </c>
      <c r="CF512" s="9" t="s">
        <v>152</v>
      </c>
      <c r="CG512" s="9" t="s">
        <v>152</v>
      </c>
      <c r="CH512" s="9" t="s">
        <v>152</v>
      </c>
      <c r="CI512" s="9" t="s">
        <v>152</v>
      </c>
      <c r="CJ512" s="9" t="s">
        <v>152</v>
      </c>
      <c r="CK512" s="9" t="s">
        <v>152</v>
      </c>
      <c r="CL512" s="9" t="s">
        <v>152</v>
      </c>
      <c r="CM512" s="7">
        <v>1281533</v>
      </c>
      <c r="CN512" s="9" t="s">
        <v>152</v>
      </c>
      <c r="CO512" s="9" t="s">
        <v>152</v>
      </c>
      <c r="CP512" s="9" t="s">
        <v>152</v>
      </c>
      <c r="CQ512" s="10" t="s">
        <v>152</v>
      </c>
    </row>
    <row r="513" spans="15:95" ht="13.5">
      <c r="O513" s="43" t="s">
        <v>1049</v>
      </c>
      <c r="P513" s="17" t="s">
        <v>1050</v>
      </c>
      <c r="Q513" s="7">
        <v>46362</v>
      </c>
      <c r="R513" s="7">
        <v>612467</v>
      </c>
      <c r="S513" s="7">
        <v>560101</v>
      </c>
      <c r="T513" s="7">
        <v>35601</v>
      </c>
      <c r="U513" s="7">
        <v>8655</v>
      </c>
      <c r="V513" s="7">
        <v>7731</v>
      </c>
      <c r="W513" s="7">
        <v>153</v>
      </c>
      <c r="X513" s="7">
        <v>226</v>
      </c>
      <c r="Y513" s="7">
        <v>312020</v>
      </c>
      <c r="Z513" s="7">
        <v>135259</v>
      </c>
      <c r="AA513" s="7">
        <v>145043</v>
      </c>
      <c r="AB513" s="7">
        <v>31718</v>
      </c>
      <c r="AC513" s="9" t="s">
        <v>152</v>
      </c>
      <c r="AD513" s="9" t="s">
        <v>152</v>
      </c>
      <c r="AE513" s="7">
        <v>237026</v>
      </c>
      <c r="AF513" s="7">
        <v>212577</v>
      </c>
      <c r="AG513" s="9" t="s">
        <v>152</v>
      </c>
      <c r="AH513" s="9" t="s">
        <v>152</v>
      </c>
      <c r="AI513" s="7">
        <v>24449</v>
      </c>
      <c r="AJ513" s="9" t="s">
        <v>152</v>
      </c>
      <c r="AK513" s="7">
        <v>489</v>
      </c>
      <c r="AL513" s="7">
        <v>107230</v>
      </c>
      <c r="AM513" s="7">
        <v>31587</v>
      </c>
      <c r="AN513" s="9" t="s">
        <v>152</v>
      </c>
      <c r="AO513" s="7">
        <v>22175</v>
      </c>
      <c r="AP513" s="7">
        <v>51001</v>
      </c>
      <c r="AQ513" s="7">
        <v>2467</v>
      </c>
      <c r="AR513" s="7">
        <v>47362</v>
      </c>
      <c r="AS513" s="7">
        <v>238056</v>
      </c>
      <c r="AT513" s="7">
        <v>44972</v>
      </c>
      <c r="AU513" s="7">
        <v>148334</v>
      </c>
      <c r="AV513" s="7">
        <v>9190</v>
      </c>
      <c r="AW513" s="9" t="s">
        <v>152</v>
      </c>
      <c r="AX513" s="9" t="s">
        <v>152</v>
      </c>
      <c r="AY513" s="9" t="s">
        <v>152</v>
      </c>
      <c r="AZ513" s="9" t="s">
        <v>152</v>
      </c>
      <c r="BA513" s="9" t="s">
        <v>152</v>
      </c>
      <c r="BB513" s="9" t="s">
        <v>152</v>
      </c>
      <c r="BC513" s="7">
        <v>35560</v>
      </c>
      <c r="BD513" s="9" t="s">
        <v>152</v>
      </c>
      <c r="BE513" s="7">
        <v>95803</v>
      </c>
      <c r="BF513" s="7">
        <v>297956</v>
      </c>
      <c r="BG513" s="7">
        <v>50667</v>
      </c>
      <c r="BH513" s="7">
        <v>51259</v>
      </c>
      <c r="BI513" s="7">
        <v>42578</v>
      </c>
      <c r="BJ513" s="9" t="s">
        <v>152</v>
      </c>
      <c r="BK513" s="9" t="s">
        <v>152</v>
      </c>
      <c r="BL513" s="9" t="s">
        <v>152</v>
      </c>
      <c r="BM513" s="7">
        <v>34080</v>
      </c>
      <c r="BN513" s="7">
        <v>92872</v>
      </c>
      <c r="BO513" s="7">
        <v>26500</v>
      </c>
      <c r="BP513" s="9" t="s">
        <v>152</v>
      </c>
      <c r="BQ513" s="9">
        <v>170715</v>
      </c>
      <c r="BR513" s="9">
        <v>60176</v>
      </c>
      <c r="BS513" s="9" t="s">
        <v>152</v>
      </c>
      <c r="BT513" s="9" t="s">
        <v>152</v>
      </c>
      <c r="BU513" s="9">
        <v>60176</v>
      </c>
      <c r="BV513" s="9" t="s">
        <v>152</v>
      </c>
      <c r="BW513" s="9" t="s">
        <v>152</v>
      </c>
      <c r="BX513" s="9" t="s">
        <v>152</v>
      </c>
      <c r="BY513" s="9">
        <v>110539</v>
      </c>
      <c r="BZ513" s="9" t="s">
        <v>152</v>
      </c>
      <c r="CA513" s="9" t="s">
        <v>152</v>
      </c>
      <c r="CB513" s="9">
        <v>110539</v>
      </c>
      <c r="CC513" s="9" t="s">
        <v>152</v>
      </c>
      <c r="CD513" s="9" t="s">
        <v>152</v>
      </c>
      <c r="CE513" s="9" t="s">
        <v>152</v>
      </c>
      <c r="CF513" s="9" t="s">
        <v>152</v>
      </c>
      <c r="CG513" s="9" t="s">
        <v>152</v>
      </c>
      <c r="CH513" s="9" t="s">
        <v>152</v>
      </c>
      <c r="CI513" s="9" t="s">
        <v>152</v>
      </c>
      <c r="CJ513" s="9" t="s">
        <v>152</v>
      </c>
      <c r="CK513" s="9" t="s">
        <v>152</v>
      </c>
      <c r="CL513" s="9" t="s">
        <v>152</v>
      </c>
      <c r="CM513" s="7">
        <v>312002</v>
      </c>
      <c r="CN513" s="9" t="s">
        <v>152</v>
      </c>
      <c r="CO513" s="9" t="s">
        <v>152</v>
      </c>
      <c r="CP513" s="9" t="s">
        <v>152</v>
      </c>
      <c r="CQ513" s="10" t="s">
        <v>152</v>
      </c>
    </row>
    <row r="514" spans="15:95" ht="13.5">
      <c r="O514" s="43" t="s">
        <v>1051</v>
      </c>
      <c r="P514" s="17" t="s">
        <v>1052</v>
      </c>
      <c r="Q514" s="7">
        <v>77963</v>
      </c>
      <c r="R514" s="7">
        <v>1814451</v>
      </c>
      <c r="S514" s="7">
        <v>1676232</v>
      </c>
      <c r="T514" s="7">
        <v>86986</v>
      </c>
      <c r="U514" s="7">
        <v>34100</v>
      </c>
      <c r="V514" s="7">
        <v>15929</v>
      </c>
      <c r="W514" s="7">
        <v>912</v>
      </c>
      <c r="X514" s="7">
        <v>292</v>
      </c>
      <c r="Y514" s="7">
        <v>2166654</v>
      </c>
      <c r="Z514" s="7">
        <v>815288</v>
      </c>
      <c r="AA514" s="7">
        <v>808281</v>
      </c>
      <c r="AB514" s="7">
        <v>542685</v>
      </c>
      <c r="AC514" s="9" t="s">
        <v>152</v>
      </c>
      <c r="AD514" s="9">
        <v>400</v>
      </c>
      <c r="AE514" s="7">
        <v>912968</v>
      </c>
      <c r="AF514" s="7">
        <v>730066</v>
      </c>
      <c r="AG514" s="9" t="s">
        <v>152</v>
      </c>
      <c r="AH514" s="9" t="s">
        <v>152</v>
      </c>
      <c r="AI514" s="7">
        <v>182902</v>
      </c>
      <c r="AJ514" s="9" t="s">
        <v>152</v>
      </c>
      <c r="AK514" s="7">
        <v>69230</v>
      </c>
      <c r="AL514" s="7">
        <v>492688</v>
      </c>
      <c r="AM514" s="7">
        <v>83307</v>
      </c>
      <c r="AN514" s="9" t="s">
        <v>152</v>
      </c>
      <c r="AO514" s="7">
        <v>329732</v>
      </c>
      <c r="AP514" s="7">
        <v>79649</v>
      </c>
      <c r="AQ514" s="9" t="s">
        <v>152</v>
      </c>
      <c r="AR514" s="7">
        <v>106789</v>
      </c>
      <c r="AS514" s="7">
        <v>671993</v>
      </c>
      <c r="AT514" s="7">
        <v>114516</v>
      </c>
      <c r="AU514" s="7">
        <v>227531</v>
      </c>
      <c r="AV514" s="7">
        <v>5591</v>
      </c>
      <c r="AW514" s="9" t="s">
        <v>152</v>
      </c>
      <c r="AX514" s="9" t="s">
        <v>152</v>
      </c>
      <c r="AY514" s="9" t="s">
        <v>152</v>
      </c>
      <c r="AZ514" s="7">
        <v>290306</v>
      </c>
      <c r="BA514" s="7">
        <v>855</v>
      </c>
      <c r="BB514" s="7">
        <v>291161</v>
      </c>
      <c r="BC514" s="7">
        <v>33194</v>
      </c>
      <c r="BD514" s="9" t="s">
        <v>152</v>
      </c>
      <c r="BE514" s="7">
        <v>379162</v>
      </c>
      <c r="BF514" s="7">
        <v>922291</v>
      </c>
      <c r="BG514" s="7">
        <v>140669</v>
      </c>
      <c r="BH514" s="7">
        <v>114420</v>
      </c>
      <c r="BI514" s="7">
        <v>89416</v>
      </c>
      <c r="BJ514" s="9" t="s">
        <v>152</v>
      </c>
      <c r="BK514" s="9" t="s">
        <v>152</v>
      </c>
      <c r="BL514" s="9" t="s">
        <v>152</v>
      </c>
      <c r="BM514" s="7">
        <v>397486</v>
      </c>
      <c r="BN514" s="7">
        <v>44939</v>
      </c>
      <c r="BO514" s="7">
        <v>135361</v>
      </c>
      <c r="BP514" s="9" t="s">
        <v>152</v>
      </c>
      <c r="BQ514" s="9">
        <v>224241</v>
      </c>
      <c r="BR514" s="9">
        <v>126005</v>
      </c>
      <c r="BS514" s="9" t="s">
        <v>152</v>
      </c>
      <c r="BT514" s="9">
        <v>58401</v>
      </c>
      <c r="BU514" s="9">
        <v>67112</v>
      </c>
      <c r="BV514" s="9">
        <v>492</v>
      </c>
      <c r="BW514" s="9" t="s">
        <v>152</v>
      </c>
      <c r="BX514" s="9" t="s">
        <v>152</v>
      </c>
      <c r="BY514" s="9">
        <v>98236</v>
      </c>
      <c r="BZ514" s="9">
        <v>5268</v>
      </c>
      <c r="CA514" s="9" t="s">
        <v>152</v>
      </c>
      <c r="CB514" s="9">
        <v>92968</v>
      </c>
      <c r="CC514" s="9" t="s">
        <v>152</v>
      </c>
      <c r="CD514" s="9" t="s">
        <v>152</v>
      </c>
      <c r="CE514" s="9" t="s">
        <v>152</v>
      </c>
      <c r="CF514" s="9" t="s">
        <v>152</v>
      </c>
      <c r="CG514" s="9" t="s">
        <v>152</v>
      </c>
      <c r="CH514" s="9" t="s">
        <v>152</v>
      </c>
      <c r="CI514" s="9" t="s">
        <v>152</v>
      </c>
      <c r="CJ514" s="9" t="s">
        <v>152</v>
      </c>
      <c r="CK514" s="9" t="s">
        <v>152</v>
      </c>
      <c r="CL514" s="9" t="s">
        <v>152</v>
      </c>
      <c r="CM514" s="7">
        <v>1482589</v>
      </c>
      <c r="CN514" s="9" t="s">
        <v>152</v>
      </c>
      <c r="CO514" s="9" t="s">
        <v>152</v>
      </c>
      <c r="CP514" s="9" t="s">
        <v>152</v>
      </c>
      <c r="CQ514" s="10" t="s">
        <v>152</v>
      </c>
    </row>
    <row r="515" spans="15:95" ht="13.5">
      <c r="O515" s="43" t="s">
        <v>1053</v>
      </c>
      <c r="P515" s="17" t="s">
        <v>496</v>
      </c>
      <c r="Q515" s="7">
        <v>71423</v>
      </c>
      <c r="R515" s="7">
        <v>976646</v>
      </c>
      <c r="S515" s="7">
        <v>847396</v>
      </c>
      <c r="T515" s="7">
        <v>71413</v>
      </c>
      <c r="U515" s="7">
        <v>42448</v>
      </c>
      <c r="V515" s="7">
        <v>14535</v>
      </c>
      <c r="W515" s="7">
        <v>512</v>
      </c>
      <c r="X515" s="7">
        <v>342</v>
      </c>
      <c r="Y515" s="7">
        <v>1205740</v>
      </c>
      <c r="Z515" s="7">
        <v>422988</v>
      </c>
      <c r="AA515" s="7">
        <v>504829</v>
      </c>
      <c r="AB515" s="7">
        <v>277923</v>
      </c>
      <c r="AC515" s="9" t="s">
        <v>152</v>
      </c>
      <c r="AD515" s="9" t="s">
        <v>152</v>
      </c>
      <c r="AE515" s="7">
        <v>696677</v>
      </c>
      <c r="AF515" s="7">
        <v>499031</v>
      </c>
      <c r="AG515" s="7">
        <v>3240</v>
      </c>
      <c r="AH515" s="9" t="s">
        <v>152</v>
      </c>
      <c r="AI515" s="7">
        <v>194406</v>
      </c>
      <c r="AJ515" s="9" t="s">
        <v>152</v>
      </c>
      <c r="AK515" s="7">
        <v>2554</v>
      </c>
      <c r="AL515" s="7">
        <v>229833</v>
      </c>
      <c r="AM515" s="7">
        <v>96380</v>
      </c>
      <c r="AN515" s="9" t="s">
        <v>152</v>
      </c>
      <c r="AO515" s="7">
        <v>57224</v>
      </c>
      <c r="AP515" s="7">
        <v>76229</v>
      </c>
      <c r="AQ515" s="9" t="s">
        <v>152</v>
      </c>
      <c r="AR515" s="7">
        <v>56133</v>
      </c>
      <c r="AS515" s="7">
        <v>305766</v>
      </c>
      <c r="AT515" s="7">
        <v>4694</v>
      </c>
      <c r="AU515" s="7">
        <v>212831</v>
      </c>
      <c r="AV515" s="7">
        <v>25791</v>
      </c>
      <c r="AW515" s="9" t="s">
        <v>152</v>
      </c>
      <c r="AX515" s="9" t="s">
        <v>152</v>
      </c>
      <c r="AY515" s="7">
        <v>2691</v>
      </c>
      <c r="AZ515" s="9" t="s">
        <v>152</v>
      </c>
      <c r="BA515" s="9" t="s">
        <v>152</v>
      </c>
      <c r="BB515" s="7">
        <v>2691</v>
      </c>
      <c r="BC515" s="7">
        <v>59759</v>
      </c>
      <c r="BD515" s="9" t="s">
        <v>152</v>
      </c>
      <c r="BE515" s="7">
        <v>244586</v>
      </c>
      <c r="BF515" s="7">
        <v>580742</v>
      </c>
      <c r="BG515" s="7">
        <v>99871</v>
      </c>
      <c r="BH515" s="7">
        <v>92700</v>
      </c>
      <c r="BI515" s="7">
        <v>52146</v>
      </c>
      <c r="BJ515" s="9" t="s">
        <v>152</v>
      </c>
      <c r="BK515" s="9" t="s">
        <v>152</v>
      </c>
      <c r="BL515" s="9" t="s">
        <v>152</v>
      </c>
      <c r="BM515" s="7">
        <v>116537</v>
      </c>
      <c r="BN515" s="7">
        <v>86698</v>
      </c>
      <c r="BO515" s="7">
        <v>132790</v>
      </c>
      <c r="BP515" s="9" t="s">
        <v>152</v>
      </c>
      <c r="BQ515" s="9">
        <v>323768</v>
      </c>
      <c r="BR515" s="9">
        <v>113781</v>
      </c>
      <c r="BS515" s="9" t="s">
        <v>152</v>
      </c>
      <c r="BT515" s="9">
        <v>8916</v>
      </c>
      <c r="BU515" s="9">
        <v>104865</v>
      </c>
      <c r="BV515" s="9" t="s">
        <v>152</v>
      </c>
      <c r="BW515" s="9" t="s">
        <v>152</v>
      </c>
      <c r="BX515" s="9" t="s">
        <v>152</v>
      </c>
      <c r="BY515" s="9">
        <v>209987</v>
      </c>
      <c r="BZ515" s="9" t="s">
        <v>152</v>
      </c>
      <c r="CA515" s="9" t="s">
        <v>152</v>
      </c>
      <c r="CB515" s="9">
        <v>209987</v>
      </c>
      <c r="CC515" s="9" t="s">
        <v>152</v>
      </c>
      <c r="CD515" s="9" t="s">
        <v>152</v>
      </c>
      <c r="CE515" s="9" t="s">
        <v>152</v>
      </c>
      <c r="CF515" s="9" t="s">
        <v>152</v>
      </c>
      <c r="CG515" s="9" t="s">
        <v>152</v>
      </c>
      <c r="CH515" s="9" t="s">
        <v>152</v>
      </c>
      <c r="CI515" s="9" t="s">
        <v>152</v>
      </c>
      <c r="CJ515" s="9" t="s">
        <v>152</v>
      </c>
      <c r="CK515" s="9" t="s">
        <v>152</v>
      </c>
      <c r="CL515" s="9" t="s">
        <v>152</v>
      </c>
      <c r="CM515" s="7">
        <v>1341066</v>
      </c>
      <c r="CN515" s="9" t="s">
        <v>152</v>
      </c>
      <c r="CO515" s="9" t="s">
        <v>152</v>
      </c>
      <c r="CP515" s="9" t="s">
        <v>152</v>
      </c>
      <c r="CQ515" s="10" t="s">
        <v>152</v>
      </c>
    </row>
    <row r="516" spans="15:95" ht="13.5">
      <c r="O516" s="43" t="s">
        <v>1054</v>
      </c>
      <c r="P516" s="17" t="s">
        <v>1055</v>
      </c>
      <c r="Q516" s="7">
        <v>90225</v>
      </c>
      <c r="R516" s="7">
        <v>954991</v>
      </c>
      <c r="S516" s="7">
        <v>832136</v>
      </c>
      <c r="T516" s="7">
        <v>78987</v>
      </c>
      <c r="U516" s="7">
        <v>33959</v>
      </c>
      <c r="V516" s="7">
        <v>8747</v>
      </c>
      <c r="W516" s="7">
        <v>837</v>
      </c>
      <c r="X516" s="7">
        <v>325</v>
      </c>
      <c r="Y516" s="7">
        <v>2188407</v>
      </c>
      <c r="Z516" s="7">
        <v>693865</v>
      </c>
      <c r="AA516" s="7">
        <v>583602</v>
      </c>
      <c r="AB516" s="7">
        <v>910940</v>
      </c>
      <c r="AC516" s="9" t="s">
        <v>152</v>
      </c>
      <c r="AD516" s="9" t="s">
        <v>152</v>
      </c>
      <c r="AE516" s="7">
        <v>609762</v>
      </c>
      <c r="AF516" s="7">
        <v>301192</v>
      </c>
      <c r="AG516" s="7">
        <v>38360</v>
      </c>
      <c r="AH516" s="9" t="s">
        <v>152</v>
      </c>
      <c r="AI516" s="7">
        <v>270210</v>
      </c>
      <c r="AJ516" s="9" t="s">
        <v>152</v>
      </c>
      <c r="AK516" s="7">
        <v>26922</v>
      </c>
      <c r="AL516" s="7">
        <v>404736</v>
      </c>
      <c r="AM516" s="7">
        <v>297719</v>
      </c>
      <c r="AN516" s="9" t="s">
        <v>152</v>
      </c>
      <c r="AO516" s="7">
        <v>88511</v>
      </c>
      <c r="AP516" s="7">
        <v>18506</v>
      </c>
      <c r="AQ516" s="9" t="s">
        <v>152</v>
      </c>
      <c r="AR516" s="7">
        <v>91289</v>
      </c>
      <c r="AS516" s="7">
        <v>1096461</v>
      </c>
      <c r="AT516" s="7">
        <v>93698</v>
      </c>
      <c r="AU516" s="7">
        <v>270225</v>
      </c>
      <c r="AV516" s="7">
        <v>7664</v>
      </c>
      <c r="AW516" s="9" t="s">
        <v>152</v>
      </c>
      <c r="AX516" s="7">
        <v>324504</v>
      </c>
      <c r="AY516" s="7">
        <v>7942</v>
      </c>
      <c r="AZ516" s="7">
        <v>358723</v>
      </c>
      <c r="BA516" s="9" t="s">
        <v>152</v>
      </c>
      <c r="BB516" s="7">
        <v>691169</v>
      </c>
      <c r="BC516" s="7">
        <v>33705</v>
      </c>
      <c r="BD516" s="9" t="s">
        <v>152</v>
      </c>
      <c r="BE516" s="7">
        <v>391428</v>
      </c>
      <c r="BF516" s="7">
        <v>696505</v>
      </c>
      <c r="BG516" s="7">
        <v>174472</v>
      </c>
      <c r="BH516" s="7">
        <v>153040</v>
      </c>
      <c r="BI516" s="7">
        <v>151707</v>
      </c>
      <c r="BJ516" s="9" t="s">
        <v>152</v>
      </c>
      <c r="BK516" s="9" t="s">
        <v>152</v>
      </c>
      <c r="BL516" s="9" t="s">
        <v>152</v>
      </c>
      <c r="BM516" s="7">
        <v>84591</v>
      </c>
      <c r="BN516" s="7">
        <v>61609</v>
      </c>
      <c r="BO516" s="7">
        <v>71086</v>
      </c>
      <c r="BP516" s="9" t="s">
        <v>152</v>
      </c>
      <c r="BQ516" s="9">
        <v>43622</v>
      </c>
      <c r="BR516" s="9">
        <v>17208</v>
      </c>
      <c r="BS516" s="9">
        <v>2541</v>
      </c>
      <c r="BT516" s="9" t="s">
        <v>152</v>
      </c>
      <c r="BU516" s="9">
        <v>14667</v>
      </c>
      <c r="BV516" s="9" t="s">
        <v>152</v>
      </c>
      <c r="BW516" s="9" t="s">
        <v>152</v>
      </c>
      <c r="BX516" s="9" t="s">
        <v>152</v>
      </c>
      <c r="BY516" s="9">
        <v>26414</v>
      </c>
      <c r="BZ516" s="9">
        <v>25999</v>
      </c>
      <c r="CA516" s="9" t="s">
        <v>152</v>
      </c>
      <c r="CB516" s="9">
        <v>415</v>
      </c>
      <c r="CC516" s="9" t="s">
        <v>152</v>
      </c>
      <c r="CD516" s="9" t="s">
        <v>152</v>
      </c>
      <c r="CE516" s="9" t="s">
        <v>152</v>
      </c>
      <c r="CF516" s="9" t="s">
        <v>152</v>
      </c>
      <c r="CG516" s="9" t="s">
        <v>152</v>
      </c>
      <c r="CH516" s="9" t="s">
        <v>152</v>
      </c>
      <c r="CI516" s="9" t="s">
        <v>152</v>
      </c>
      <c r="CJ516" s="9" t="s">
        <v>152</v>
      </c>
      <c r="CK516" s="9" t="s">
        <v>152</v>
      </c>
      <c r="CL516" s="9" t="s">
        <v>152</v>
      </c>
      <c r="CM516" s="7">
        <v>840032</v>
      </c>
      <c r="CN516" s="9" t="s">
        <v>152</v>
      </c>
      <c r="CO516" s="9" t="s">
        <v>152</v>
      </c>
      <c r="CP516" s="9" t="s">
        <v>152</v>
      </c>
      <c r="CQ516" s="10" t="s">
        <v>152</v>
      </c>
    </row>
    <row r="517" spans="15:95" ht="13.5">
      <c r="O517" s="43" t="s">
        <v>1056</v>
      </c>
      <c r="P517" s="17" t="s">
        <v>1057</v>
      </c>
      <c r="Q517" s="7">
        <v>96142</v>
      </c>
      <c r="R517" s="7">
        <v>1485275</v>
      </c>
      <c r="S517" s="7">
        <v>1341067</v>
      </c>
      <c r="T517" s="7">
        <v>94263</v>
      </c>
      <c r="U517" s="7">
        <v>41434</v>
      </c>
      <c r="V517" s="7">
        <v>7121</v>
      </c>
      <c r="W517" s="7">
        <v>954</v>
      </c>
      <c r="X517" s="7">
        <v>436</v>
      </c>
      <c r="Y517" s="7">
        <v>2085667</v>
      </c>
      <c r="Z517" s="7">
        <v>558496</v>
      </c>
      <c r="AA517" s="7">
        <v>355652</v>
      </c>
      <c r="AB517" s="7">
        <v>1171134</v>
      </c>
      <c r="AC517" s="9" t="s">
        <v>152</v>
      </c>
      <c r="AD517" s="9">
        <v>385</v>
      </c>
      <c r="AE517" s="7">
        <v>517477</v>
      </c>
      <c r="AF517" s="7">
        <v>281190</v>
      </c>
      <c r="AG517" s="7">
        <v>887</v>
      </c>
      <c r="AH517" s="9" t="s">
        <v>152</v>
      </c>
      <c r="AI517" s="7">
        <v>235400</v>
      </c>
      <c r="AJ517" s="9" t="s">
        <v>152</v>
      </c>
      <c r="AK517" s="7">
        <v>9570</v>
      </c>
      <c r="AL517" s="7">
        <v>142426</v>
      </c>
      <c r="AM517" s="7">
        <v>131365</v>
      </c>
      <c r="AN517" s="9" t="s">
        <v>152</v>
      </c>
      <c r="AO517" s="7">
        <v>11061</v>
      </c>
      <c r="AP517" s="9" t="s">
        <v>152</v>
      </c>
      <c r="AQ517" s="9" t="s">
        <v>152</v>
      </c>
      <c r="AR517" s="7">
        <v>19221</v>
      </c>
      <c r="AS517" s="7">
        <v>1210595</v>
      </c>
      <c r="AT517" s="7">
        <v>40023</v>
      </c>
      <c r="AU517" s="7">
        <v>155281</v>
      </c>
      <c r="AV517" s="7">
        <v>25180</v>
      </c>
      <c r="AW517" s="9" t="s">
        <v>152</v>
      </c>
      <c r="AX517" s="7">
        <v>133147</v>
      </c>
      <c r="AY517" s="7">
        <v>65580</v>
      </c>
      <c r="AZ517" s="7">
        <v>434132</v>
      </c>
      <c r="BA517" s="7">
        <v>351239</v>
      </c>
      <c r="BB517" s="7">
        <v>984098</v>
      </c>
      <c r="BC517" s="7">
        <v>6013</v>
      </c>
      <c r="BD517" s="9" t="s">
        <v>152</v>
      </c>
      <c r="BE517" s="7">
        <v>261172</v>
      </c>
      <c r="BF517" s="7">
        <v>768098</v>
      </c>
      <c r="BG517" s="7">
        <v>102427</v>
      </c>
      <c r="BH517" s="7">
        <v>187201</v>
      </c>
      <c r="BI517" s="7">
        <v>85519</v>
      </c>
      <c r="BJ517" s="9" t="s">
        <v>152</v>
      </c>
      <c r="BK517" s="9" t="s">
        <v>152</v>
      </c>
      <c r="BL517" s="9" t="s">
        <v>152</v>
      </c>
      <c r="BM517" s="7">
        <v>118808</v>
      </c>
      <c r="BN517" s="7">
        <v>118661</v>
      </c>
      <c r="BO517" s="7">
        <v>155482</v>
      </c>
      <c r="BP517" s="9" t="s">
        <v>152</v>
      </c>
      <c r="BQ517" s="9" t="s">
        <v>152</v>
      </c>
      <c r="BR517" s="9" t="s">
        <v>152</v>
      </c>
      <c r="BS517" s="9" t="s">
        <v>152</v>
      </c>
      <c r="BT517" s="9" t="s">
        <v>152</v>
      </c>
      <c r="BU517" s="9" t="s">
        <v>152</v>
      </c>
      <c r="BV517" s="9" t="s">
        <v>152</v>
      </c>
      <c r="BW517" s="9" t="s">
        <v>152</v>
      </c>
      <c r="BX517" s="9" t="s">
        <v>152</v>
      </c>
      <c r="BY517" s="9" t="s">
        <v>152</v>
      </c>
      <c r="BZ517" s="9" t="s">
        <v>152</v>
      </c>
      <c r="CA517" s="9" t="s">
        <v>152</v>
      </c>
      <c r="CB517" s="9" t="s">
        <v>152</v>
      </c>
      <c r="CC517" s="9" t="s">
        <v>152</v>
      </c>
      <c r="CD517" s="9" t="s">
        <v>152</v>
      </c>
      <c r="CE517" s="9" t="s">
        <v>152</v>
      </c>
      <c r="CF517" s="9" t="s">
        <v>152</v>
      </c>
      <c r="CG517" s="9" t="s">
        <v>152</v>
      </c>
      <c r="CH517" s="9" t="s">
        <v>152</v>
      </c>
      <c r="CI517" s="9" t="s">
        <v>152</v>
      </c>
      <c r="CJ517" s="9" t="s">
        <v>152</v>
      </c>
      <c r="CK517" s="9" t="s">
        <v>152</v>
      </c>
      <c r="CL517" s="9" t="s">
        <v>152</v>
      </c>
      <c r="CM517" s="7">
        <v>596902</v>
      </c>
      <c r="CN517" s="9" t="s">
        <v>152</v>
      </c>
      <c r="CO517" s="9" t="s">
        <v>152</v>
      </c>
      <c r="CP517" s="9" t="s">
        <v>152</v>
      </c>
      <c r="CQ517" s="10" t="s">
        <v>152</v>
      </c>
    </row>
    <row r="518" spans="15:95" ht="13.5">
      <c r="O518" s="43" t="s">
        <v>1058</v>
      </c>
      <c r="P518" s="17" t="s">
        <v>1059</v>
      </c>
      <c r="Q518" s="7">
        <v>42942</v>
      </c>
      <c r="R518" s="7">
        <v>422729</v>
      </c>
      <c r="S518" s="7">
        <v>384111</v>
      </c>
      <c r="T518" s="7">
        <v>14514</v>
      </c>
      <c r="U518" s="7">
        <v>20069</v>
      </c>
      <c r="V518" s="7">
        <v>3629</v>
      </c>
      <c r="W518" s="7">
        <v>131</v>
      </c>
      <c r="X518" s="7">
        <v>275</v>
      </c>
      <c r="Y518" s="7">
        <v>239840</v>
      </c>
      <c r="Z518" s="7">
        <v>98926</v>
      </c>
      <c r="AA518" s="7">
        <v>65853</v>
      </c>
      <c r="AB518" s="7">
        <v>75031</v>
      </c>
      <c r="AC518" s="9" t="s">
        <v>152</v>
      </c>
      <c r="AD518" s="9">
        <v>30</v>
      </c>
      <c r="AE518" s="7">
        <v>214411</v>
      </c>
      <c r="AF518" s="7">
        <v>214411</v>
      </c>
      <c r="AG518" s="9" t="s">
        <v>152</v>
      </c>
      <c r="AH518" s="9" t="s">
        <v>152</v>
      </c>
      <c r="AI518" s="9" t="s">
        <v>152</v>
      </c>
      <c r="AJ518" s="9" t="s">
        <v>152</v>
      </c>
      <c r="AK518" s="9" t="s">
        <v>152</v>
      </c>
      <c r="AL518" s="7">
        <v>177455</v>
      </c>
      <c r="AM518" s="7">
        <v>55059</v>
      </c>
      <c r="AN518" s="9" t="s">
        <v>152</v>
      </c>
      <c r="AO518" s="7">
        <v>44483</v>
      </c>
      <c r="AP518" s="7">
        <v>77913</v>
      </c>
      <c r="AQ518" s="9" t="s">
        <v>152</v>
      </c>
      <c r="AR518" s="7">
        <v>125654</v>
      </c>
      <c r="AS518" s="7">
        <v>98180</v>
      </c>
      <c r="AT518" s="7">
        <v>26620</v>
      </c>
      <c r="AU518" s="7">
        <v>68065</v>
      </c>
      <c r="AV518" s="9" t="s">
        <v>152</v>
      </c>
      <c r="AW518" s="9" t="s">
        <v>152</v>
      </c>
      <c r="AX518" s="9" t="s">
        <v>152</v>
      </c>
      <c r="AY518" s="7">
        <v>441</v>
      </c>
      <c r="AZ518" s="9" t="s">
        <v>152</v>
      </c>
      <c r="BA518" s="9" t="s">
        <v>152</v>
      </c>
      <c r="BB518" s="7">
        <v>441</v>
      </c>
      <c r="BC518" s="7">
        <v>3054</v>
      </c>
      <c r="BD518" s="9" t="s">
        <v>152</v>
      </c>
      <c r="BE518" s="7">
        <v>240126</v>
      </c>
      <c r="BF518" s="7">
        <v>189570</v>
      </c>
      <c r="BG518" s="7">
        <v>104076</v>
      </c>
      <c r="BH518" s="7">
        <v>8545</v>
      </c>
      <c r="BI518" s="7">
        <v>13067</v>
      </c>
      <c r="BJ518" s="9" t="s">
        <v>152</v>
      </c>
      <c r="BK518" s="9" t="s">
        <v>152</v>
      </c>
      <c r="BL518" s="9" t="s">
        <v>152</v>
      </c>
      <c r="BM518" s="7">
        <v>13265</v>
      </c>
      <c r="BN518" s="7">
        <v>9770</v>
      </c>
      <c r="BO518" s="7">
        <v>40847</v>
      </c>
      <c r="BP518" s="9" t="s">
        <v>152</v>
      </c>
      <c r="BQ518" s="9">
        <v>17333</v>
      </c>
      <c r="BR518" s="9" t="s">
        <v>152</v>
      </c>
      <c r="BS518" s="9" t="s">
        <v>152</v>
      </c>
      <c r="BT518" s="9" t="s">
        <v>152</v>
      </c>
      <c r="BU518" s="9" t="s">
        <v>152</v>
      </c>
      <c r="BV518" s="9" t="s">
        <v>152</v>
      </c>
      <c r="BW518" s="9" t="s">
        <v>152</v>
      </c>
      <c r="BX518" s="9" t="s">
        <v>152</v>
      </c>
      <c r="BY518" s="9">
        <v>17333</v>
      </c>
      <c r="BZ518" s="9">
        <v>17333</v>
      </c>
      <c r="CA518" s="9" t="s">
        <v>152</v>
      </c>
      <c r="CB518" s="9" t="s">
        <v>152</v>
      </c>
      <c r="CC518" s="9" t="s">
        <v>152</v>
      </c>
      <c r="CD518" s="9" t="s">
        <v>152</v>
      </c>
      <c r="CE518" s="9" t="s">
        <v>152</v>
      </c>
      <c r="CF518" s="9" t="s">
        <v>152</v>
      </c>
      <c r="CG518" s="9" t="s">
        <v>152</v>
      </c>
      <c r="CH518" s="9" t="s">
        <v>152</v>
      </c>
      <c r="CI518" s="9" t="s">
        <v>152</v>
      </c>
      <c r="CJ518" s="9" t="s">
        <v>152</v>
      </c>
      <c r="CK518" s="9" t="s">
        <v>152</v>
      </c>
      <c r="CL518" s="9" t="s">
        <v>152</v>
      </c>
      <c r="CM518" s="7">
        <v>227445</v>
      </c>
      <c r="CN518" s="9" t="s">
        <v>152</v>
      </c>
      <c r="CO518" s="9" t="s">
        <v>152</v>
      </c>
      <c r="CP518" s="9" t="s">
        <v>152</v>
      </c>
      <c r="CQ518" s="10" t="s">
        <v>152</v>
      </c>
    </row>
    <row r="519" spans="15:95" ht="13.5">
      <c r="O519" s="43" t="s">
        <v>1060</v>
      </c>
      <c r="P519" s="17" t="s">
        <v>1061</v>
      </c>
      <c r="Q519" s="7">
        <v>34765</v>
      </c>
      <c r="R519" s="7">
        <v>387644</v>
      </c>
      <c r="S519" s="7">
        <v>316704</v>
      </c>
      <c r="T519" s="7">
        <v>44960</v>
      </c>
      <c r="U519" s="7">
        <v>14509</v>
      </c>
      <c r="V519" s="7">
        <v>10786</v>
      </c>
      <c r="W519" s="7">
        <v>373</v>
      </c>
      <c r="X519" s="7">
        <v>312</v>
      </c>
      <c r="Y519" s="7">
        <v>485082</v>
      </c>
      <c r="Z519" s="7">
        <v>166771</v>
      </c>
      <c r="AA519" s="7">
        <v>111738</v>
      </c>
      <c r="AB519" s="7">
        <v>206573</v>
      </c>
      <c r="AC519" s="9" t="s">
        <v>152</v>
      </c>
      <c r="AD519" s="9" t="s">
        <v>152</v>
      </c>
      <c r="AE519" s="7">
        <v>220115</v>
      </c>
      <c r="AF519" s="7">
        <v>112492</v>
      </c>
      <c r="AG519" s="9" t="s">
        <v>152</v>
      </c>
      <c r="AH519" s="9" t="s">
        <v>152</v>
      </c>
      <c r="AI519" s="7">
        <v>107623</v>
      </c>
      <c r="AJ519" s="9" t="s">
        <v>152</v>
      </c>
      <c r="AK519" s="9" t="s">
        <v>152</v>
      </c>
      <c r="AL519" s="7">
        <v>32413</v>
      </c>
      <c r="AM519" s="7">
        <v>21299</v>
      </c>
      <c r="AN519" s="9" t="s">
        <v>152</v>
      </c>
      <c r="AO519" s="7">
        <v>8161</v>
      </c>
      <c r="AP519" s="7">
        <v>2953</v>
      </c>
      <c r="AQ519" s="9" t="s">
        <v>152</v>
      </c>
      <c r="AR519" s="7">
        <v>42569</v>
      </c>
      <c r="AS519" s="7">
        <v>223318</v>
      </c>
      <c r="AT519" s="7">
        <v>29542</v>
      </c>
      <c r="AU519" s="7">
        <v>36019</v>
      </c>
      <c r="AV519" s="7">
        <v>16797</v>
      </c>
      <c r="AW519" s="9" t="s">
        <v>152</v>
      </c>
      <c r="AX519" s="7">
        <v>4777</v>
      </c>
      <c r="AY519" s="7">
        <v>8823</v>
      </c>
      <c r="AZ519" s="7">
        <v>97279</v>
      </c>
      <c r="BA519" s="7">
        <v>174</v>
      </c>
      <c r="BB519" s="7">
        <v>111053</v>
      </c>
      <c r="BC519" s="7">
        <v>29907</v>
      </c>
      <c r="BD519" s="9" t="s">
        <v>152</v>
      </c>
      <c r="BE519" s="7">
        <v>94664</v>
      </c>
      <c r="BF519" s="7">
        <v>171791</v>
      </c>
      <c r="BG519" s="7">
        <v>41882</v>
      </c>
      <c r="BH519" s="7">
        <v>33960</v>
      </c>
      <c r="BI519" s="7">
        <v>39399</v>
      </c>
      <c r="BJ519" s="9" t="s">
        <v>152</v>
      </c>
      <c r="BK519" s="9" t="s">
        <v>152</v>
      </c>
      <c r="BL519" s="9" t="s">
        <v>152</v>
      </c>
      <c r="BM519" s="7">
        <v>6710</v>
      </c>
      <c r="BN519" s="7">
        <v>6944</v>
      </c>
      <c r="BO519" s="7">
        <v>42896</v>
      </c>
      <c r="BP519" s="9" t="s">
        <v>152</v>
      </c>
      <c r="BQ519" s="9" t="s">
        <v>152</v>
      </c>
      <c r="BR519" s="9" t="s">
        <v>152</v>
      </c>
      <c r="BS519" s="9" t="s">
        <v>152</v>
      </c>
      <c r="BT519" s="9" t="s">
        <v>152</v>
      </c>
      <c r="BU519" s="9" t="s">
        <v>152</v>
      </c>
      <c r="BV519" s="9" t="s">
        <v>152</v>
      </c>
      <c r="BW519" s="9" t="s">
        <v>152</v>
      </c>
      <c r="BX519" s="9" t="s">
        <v>152</v>
      </c>
      <c r="BY519" s="9" t="s">
        <v>152</v>
      </c>
      <c r="BZ519" s="9" t="s">
        <v>152</v>
      </c>
      <c r="CA519" s="9" t="s">
        <v>152</v>
      </c>
      <c r="CB519" s="9" t="s">
        <v>152</v>
      </c>
      <c r="CC519" s="9" t="s">
        <v>152</v>
      </c>
      <c r="CD519" s="9" t="s">
        <v>152</v>
      </c>
      <c r="CE519" s="9" t="s">
        <v>152</v>
      </c>
      <c r="CF519" s="9" t="s">
        <v>152</v>
      </c>
      <c r="CG519" s="9" t="s">
        <v>152</v>
      </c>
      <c r="CH519" s="9" t="s">
        <v>152</v>
      </c>
      <c r="CI519" s="9" t="s">
        <v>152</v>
      </c>
      <c r="CJ519" s="9" t="s">
        <v>152</v>
      </c>
      <c r="CK519" s="9" t="s">
        <v>152</v>
      </c>
      <c r="CL519" s="9" t="s">
        <v>152</v>
      </c>
      <c r="CM519" s="7">
        <v>198291</v>
      </c>
      <c r="CN519" s="9" t="s">
        <v>152</v>
      </c>
      <c r="CO519" s="9" t="s">
        <v>152</v>
      </c>
      <c r="CP519" s="9" t="s">
        <v>152</v>
      </c>
      <c r="CQ519" s="10" t="s">
        <v>152</v>
      </c>
    </row>
    <row r="520" spans="15:95" ht="13.5">
      <c r="O520" s="43" t="s">
        <v>1062</v>
      </c>
      <c r="P520" s="17" t="s">
        <v>1063</v>
      </c>
      <c r="Q520" s="7">
        <v>69619</v>
      </c>
      <c r="R520" s="7">
        <v>1291392</v>
      </c>
      <c r="S520" s="7">
        <v>1185849</v>
      </c>
      <c r="T520" s="7">
        <v>72751</v>
      </c>
      <c r="U520" s="7">
        <v>14498</v>
      </c>
      <c r="V520" s="7">
        <v>13146</v>
      </c>
      <c r="W520" s="7">
        <v>4661</v>
      </c>
      <c r="X520" s="7">
        <v>487</v>
      </c>
      <c r="Y520" s="7">
        <v>872827</v>
      </c>
      <c r="Z520" s="7">
        <v>273591</v>
      </c>
      <c r="AA520" s="7">
        <v>153413</v>
      </c>
      <c r="AB520" s="7">
        <v>445823</v>
      </c>
      <c r="AC520" s="9" t="s">
        <v>152</v>
      </c>
      <c r="AD520" s="9" t="s">
        <v>152</v>
      </c>
      <c r="AE520" s="7">
        <v>666554</v>
      </c>
      <c r="AF520" s="7">
        <v>459894</v>
      </c>
      <c r="AG520" s="7">
        <v>2632</v>
      </c>
      <c r="AH520" s="9" t="s">
        <v>152</v>
      </c>
      <c r="AI520" s="7">
        <v>204028</v>
      </c>
      <c r="AJ520" s="9" t="s">
        <v>152</v>
      </c>
      <c r="AK520" s="9" t="s">
        <v>152</v>
      </c>
      <c r="AL520" s="7">
        <v>223275</v>
      </c>
      <c r="AM520" s="7">
        <v>40064</v>
      </c>
      <c r="AN520" s="7">
        <v>1450</v>
      </c>
      <c r="AO520" s="7">
        <v>158330</v>
      </c>
      <c r="AP520" s="7">
        <v>23431</v>
      </c>
      <c r="AQ520" s="9" t="s">
        <v>152</v>
      </c>
      <c r="AR520" s="7">
        <v>82758</v>
      </c>
      <c r="AS520" s="7">
        <v>793163</v>
      </c>
      <c r="AT520" s="7">
        <v>24161</v>
      </c>
      <c r="AU520" s="7">
        <v>298844</v>
      </c>
      <c r="AV520" s="9" t="s">
        <v>152</v>
      </c>
      <c r="AW520" s="9" t="s">
        <v>152</v>
      </c>
      <c r="AX520" s="9" t="s">
        <v>152</v>
      </c>
      <c r="AY520" s="7">
        <v>46872</v>
      </c>
      <c r="AZ520" s="7">
        <v>208245</v>
      </c>
      <c r="BA520" s="7">
        <v>123</v>
      </c>
      <c r="BB520" s="7">
        <v>255240</v>
      </c>
      <c r="BC520" s="7">
        <v>214918</v>
      </c>
      <c r="BD520" s="9" t="s">
        <v>152</v>
      </c>
      <c r="BE520" s="7">
        <v>153700</v>
      </c>
      <c r="BF520" s="7">
        <v>796351</v>
      </c>
      <c r="BG520" s="7">
        <v>146550</v>
      </c>
      <c r="BH520" s="7">
        <v>75400</v>
      </c>
      <c r="BI520" s="7">
        <v>72690</v>
      </c>
      <c r="BJ520" s="9" t="s">
        <v>152</v>
      </c>
      <c r="BK520" s="9" t="s">
        <v>152</v>
      </c>
      <c r="BL520" s="7">
        <v>100131</v>
      </c>
      <c r="BM520" s="7">
        <v>81927</v>
      </c>
      <c r="BN520" s="7">
        <v>213451</v>
      </c>
      <c r="BO520" s="7">
        <v>106202</v>
      </c>
      <c r="BP520" s="9" t="s">
        <v>152</v>
      </c>
      <c r="BQ520" s="9">
        <v>2765</v>
      </c>
      <c r="BR520" s="9">
        <v>2765</v>
      </c>
      <c r="BS520" s="9" t="s">
        <v>152</v>
      </c>
      <c r="BT520" s="9">
        <v>2765</v>
      </c>
      <c r="BU520" s="9" t="s">
        <v>152</v>
      </c>
      <c r="BV520" s="9" t="s">
        <v>152</v>
      </c>
      <c r="BW520" s="9" t="s">
        <v>152</v>
      </c>
      <c r="BX520" s="9" t="s">
        <v>152</v>
      </c>
      <c r="BY520" s="9" t="s">
        <v>152</v>
      </c>
      <c r="BZ520" s="9" t="s">
        <v>152</v>
      </c>
      <c r="CA520" s="9" t="s">
        <v>152</v>
      </c>
      <c r="CB520" s="9" t="s">
        <v>152</v>
      </c>
      <c r="CC520" s="9" t="s">
        <v>152</v>
      </c>
      <c r="CD520" s="9" t="s">
        <v>152</v>
      </c>
      <c r="CE520" s="9" t="s">
        <v>152</v>
      </c>
      <c r="CF520" s="9" t="s">
        <v>152</v>
      </c>
      <c r="CG520" s="9" t="s">
        <v>152</v>
      </c>
      <c r="CH520" s="9" t="s">
        <v>152</v>
      </c>
      <c r="CI520" s="9" t="s">
        <v>152</v>
      </c>
      <c r="CJ520" s="9" t="s">
        <v>152</v>
      </c>
      <c r="CK520" s="9" t="s">
        <v>152</v>
      </c>
      <c r="CL520" s="9" t="s">
        <v>152</v>
      </c>
      <c r="CM520" s="7">
        <v>239016</v>
      </c>
      <c r="CN520" s="9" t="s">
        <v>152</v>
      </c>
      <c r="CO520" s="9" t="s">
        <v>152</v>
      </c>
      <c r="CP520" s="9" t="s">
        <v>152</v>
      </c>
      <c r="CQ520" s="10" t="s">
        <v>152</v>
      </c>
    </row>
    <row r="521" spans="15:95" ht="13.5">
      <c r="O521" s="43" t="s">
        <v>1064</v>
      </c>
      <c r="P521" s="17" t="s">
        <v>1065</v>
      </c>
      <c r="Q521" s="7">
        <v>57370</v>
      </c>
      <c r="R521" s="7">
        <v>1346906</v>
      </c>
      <c r="S521" s="7">
        <v>1215929</v>
      </c>
      <c r="T521" s="7">
        <v>85093</v>
      </c>
      <c r="U521" s="7">
        <v>37040</v>
      </c>
      <c r="V521" s="7">
        <v>8301</v>
      </c>
      <c r="W521" s="7">
        <v>355</v>
      </c>
      <c r="X521" s="7">
        <v>188</v>
      </c>
      <c r="Y521" s="7">
        <v>728749</v>
      </c>
      <c r="Z521" s="7">
        <v>319068</v>
      </c>
      <c r="AA521" s="7">
        <v>91293</v>
      </c>
      <c r="AB521" s="7">
        <v>318388</v>
      </c>
      <c r="AC521" s="9" t="s">
        <v>152</v>
      </c>
      <c r="AD521" s="9" t="s">
        <v>152</v>
      </c>
      <c r="AE521" s="7">
        <v>485469</v>
      </c>
      <c r="AF521" s="7">
        <v>210043</v>
      </c>
      <c r="AG521" s="9" t="s">
        <v>152</v>
      </c>
      <c r="AH521" s="9" t="s">
        <v>152</v>
      </c>
      <c r="AI521" s="7">
        <v>275426</v>
      </c>
      <c r="AJ521" s="9" t="s">
        <v>152</v>
      </c>
      <c r="AK521" s="9" t="s">
        <v>152</v>
      </c>
      <c r="AL521" s="7">
        <v>129220</v>
      </c>
      <c r="AM521" s="7">
        <v>67503</v>
      </c>
      <c r="AN521" s="9" t="s">
        <v>152</v>
      </c>
      <c r="AO521" s="7">
        <v>57494</v>
      </c>
      <c r="AP521" s="7">
        <v>4223</v>
      </c>
      <c r="AQ521" s="9" t="s">
        <v>152</v>
      </c>
      <c r="AR521" s="7">
        <v>379351</v>
      </c>
      <c r="AS521" s="7">
        <v>692284</v>
      </c>
      <c r="AT521" s="7">
        <v>56338</v>
      </c>
      <c r="AU521" s="7">
        <v>156867</v>
      </c>
      <c r="AV521" s="9" t="s">
        <v>152</v>
      </c>
      <c r="AW521" s="9" t="s">
        <v>152</v>
      </c>
      <c r="AX521" s="9" t="s">
        <v>152</v>
      </c>
      <c r="AY521" s="7">
        <v>52304</v>
      </c>
      <c r="AZ521" s="7">
        <v>411500</v>
      </c>
      <c r="BA521" s="7">
        <v>15275</v>
      </c>
      <c r="BB521" s="7">
        <v>479079</v>
      </c>
      <c r="BC521" s="9" t="s">
        <v>152</v>
      </c>
      <c r="BD521" s="9" t="s">
        <v>152</v>
      </c>
      <c r="BE521" s="7">
        <v>286915</v>
      </c>
      <c r="BF521" s="7">
        <v>843142</v>
      </c>
      <c r="BG521" s="7">
        <v>77402</v>
      </c>
      <c r="BH521" s="7">
        <v>66825</v>
      </c>
      <c r="BI521" s="7">
        <v>76195</v>
      </c>
      <c r="BJ521" s="9" t="s">
        <v>152</v>
      </c>
      <c r="BK521" s="9" t="s">
        <v>152</v>
      </c>
      <c r="BL521" s="9" t="s">
        <v>152</v>
      </c>
      <c r="BM521" s="7">
        <v>229254</v>
      </c>
      <c r="BN521" s="7">
        <v>358035</v>
      </c>
      <c r="BO521" s="7">
        <v>35431</v>
      </c>
      <c r="BP521" s="9" t="s">
        <v>152</v>
      </c>
      <c r="BQ521" s="9" t="s">
        <v>152</v>
      </c>
      <c r="BR521" s="9" t="s">
        <v>152</v>
      </c>
      <c r="BS521" s="9" t="s">
        <v>152</v>
      </c>
      <c r="BT521" s="9" t="s">
        <v>152</v>
      </c>
      <c r="BU521" s="9" t="s">
        <v>152</v>
      </c>
      <c r="BV521" s="9" t="s">
        <v>152</v>
      </c>
      <c r="BW521" s="9" t="s">
        <v>152</v>
      </c>
      <c r="BX521" s="9" t="s">
        <v>152</v>
      </c>
      <c r="BY521" s="9" t="s">
        <v>152</v>
      </c>
      <c r="BZ521" s="9" t="s">
        <v>152</v>
      </c>
      <c r="CA521" s="9" t="s">
        <v>152</v>
      </c>
      <c r="CB521" s="9" t="s">
        <v>152</v>
      </c>
      <c r="CC521" s="9" t="s">
        <v>152</v>
      </c>
      <c r="CD521" s="9" t="s">
        <v>152</v>
      </c>
      <c r="CE521" s="9" t="s">
        <v>152</v>
      </c>
      <c r="CF521" s="9" t="s">
        <v>152</v>
      </c>
      <c r="CG521" s="9" t="s">
        <v>152</v>
      </c>
      <c r="CH521" s="9" t="s">
        <v>152</v>
      </c>
      <c r="CI521" s="9" t="s">
        <v>152</v>
      </c>
      <c r="CJ521" s="9" t="s">
        <v>152</v>
      </c>
      <c r="CK521" s="9" t="s">
        <v>152</v>
      </c>
      <c r="CL521" s="9" t="s">
        <v>152</v>
      </c>
      <c r="CM521" s="7">
        <v>203112</v>
      </c>
      <c r="CN521" s="9" t="s">
        <v>152</v>
      </c>
      <c r="CO521" s="9" t="s">
        <v>152</v>
      </c>
      <c r="CP521" s="9" t="s">
        <v>152</v>
      </c>
      <c r="CQ521" s="10" t="s">
        <v>152</v>
      </c>
    </row>
    <row r="522" spans="15:95" ht="13.5">
      <c r="O522" s="43" t="s">
        <v>1066</v>
      </c>
      <c r="P522" s="17" t="s">
        <v>1067</v>
      </c>
      <c r="Q522" s="7">
        <v>46487</v>
      </c>
      <c r="R522" s="7">
        <v>629901</v>
      </c>
      <c r="S522" s="7">
        <v>540687</v>
      </c>
      <c r="T522" s="7">
        <v>48495</v>
      </c>
      <c r="U522" s="7">
        <v>37223</v>
      </c>
      <c r="V522" s="7">
        <v>2988</v>
      </c>
      <c r="W522" s="7">
        <v>173</v>
      </c>
      <c r="X522" s="7">
        <v>335</v>
      </c>
      <c r="Y522" s="7">
        <v>383640</v>
      </c>
      <c r="Z522" s="7">
        <v>127661</v>
      </c>
      <c r="AA522" s="7">
        <v>100796</v>
      </c>
      <c r="AB522" s="7">
        <v>155183</v>
      </c>
      <c r="AC522" s="9" t="s">
        <v>152</v>
      </c>
      <c r="AD522" s="9" t="s">
        <v>152</v>
      </c>
      <c r="AE522" s="7">
        <v>161474</v>
      </c>
      <c r="AF522" s="7">
        <v>96137</v>
      </c>
      <c r="AG522" s="9" t="s">
        <v>152</v>
      </c>
      <c r="AH522" s="9" t="s">
        <v>152</v>
      </c>
      <c r="AI522" s="7">
        <v>65337</v>
      </c>
      <c r="AJ522" s="9" t="s">
        <v>152</v>
      </c>
      <c r="AK522" s="7">
        <v>49353</v>
      </c>
      <c r="AL522" s="7">
        <v>80708</v>
      </c>
      <c r="AM522" s="7">
        <v>69225</v>
      </c>
      <c r="AN522" s="9" t="s">
        <v>152</v>
      </c>
      <c r="AO522" s="9" t="s">
        <v>152</v>
      </c>
      <c r="AP522" s="7">
        <v>11483</v>
      </c>
      <c r="AQ522" s="9" t="s">
        <v>152</v>
      </c>
      <c r="AR522" s="7">
        <v>7072</v>
      </c>
      <c r="AS522" s="7">
        <v>113333</v>
      </c>
      <c r="AT522" s="7">
        <v>1719</v>
      </c>
      <c r="AU522" s="7">
        <v>106433</v>
      </c>
      <c r="AV522" s="9" t="s">
        <v>152</v>
      </c>
      <c r="AW522" s="9" t="s">
        <v>152</v>
      </c>
      <c r="AX522" s="9" t="s">
        <v>152</v>
      </c>
      <c r="AY522" s="7">
        <v>5181</v>
      </c>
      <c r="AZ522" s="9" t="s">
        <v>152</v>
      </c>
      <c r="BA522" s="9" t="s">
        <v>152</v>
      </c>
      <c r="BB522" s="7">
        <v>5181</v>
      </c>
      <c r="BC522" s="9" t="s">
        <v>152</v>
      </c>
      <c r="BD522" s="9" t="s">
        <v>152</v>
      </c>
      <c r="BE522" s="7">
        <v>78178</v>
      </c>
      <c r="BF522" s="7">
        <v>146607</v>
      </c>
      <c r="BG522" s="7">
        <v>25843</v>
      </c>
      <c r="BH522" s="7">
        <v>24885</v>
      </c>
      <c r="BI522" s="7">
        <v>26838</v>
      </c>
      <c r="BJ522" s="9" t="s">
        <v>152</v>
      </c>
      <c r="BK522" s="9" t="s">
        <v>152</v>
      </c>
      <c r="BL522" s="9" t="s">
        <v>152</v>
      </c>
      <c r="BM522" s="7">
        <v>18208</v>
      </c>
      <c r="BN522" s="7">
        <v>28809</v>
      </c>
      <c r="BO522" s="7">
        <v>22024</v>
      </c>
      <c r="BP522" s="9" t="s">
        <v>152</v>
      </c>
      <c r="BQ522" s="9" t="s">
        <v>152</v>
      </c>
      <c r="BR522" s="9" t="s">
        <v>152</v>
      </c>
      <c r="BS522" s="9" t="s">
        <v>152</v>
      </c>
      <c r="BT522" s="9" t="s">
        <v>152</v>
      </c>
      <c r="BU522" s="9" t="s">
        <v>152</v>
      </c>
      <c r="BV522" s="9" t="s">
        <v>152</v>
      </c>
      <c r="BW522" s="9" t="s">
        <v>152</v>
      </c>
      <c r="BX522" s="9" t="s">
        <v>152</v>
      </c>
      <c r="BY522" s="9" t="s">
        <v>152</v>
      </c>
      <c r="BZ522" s="9" t="s">
        <v>152</v>
      </c>
      <c r="CA522" s="9" t="s">
        <v>152</v>
      </c>
      <c r="CB522" s="9" t="s">
        <v>152</v>
      </c>
      <c r="CC522" s="9" t="s">
        <v>152</v>
      </c>
      <c r="CD522" s="9" t="s">
        <v>152</v>
      </c>
      <c r="CE522" s="9" t="s">
        <v>152</v>
      </c>
      <c r="CF522" s="9" t="s">
        <v>152</v>
      </c>
      <c r="CG522" s="9" t="s">
        <v>152</v>
      </c>
      <c r="CH522" s="9" t="s">
        <v>152</v>
      </c>
      <c r="CI522" s="9" t="s">
        <v>152</v>
      </c>
      <c r="CJ522" s="9" t="s">
        <v>152</v>
      </c>
      <c r="CK522" s="9" t="s">
        <v>152</v>
      </c>
      <c r="CL522" s="9" t="s">
        <v>152</v>
      </c>
      <c r="CM522" s="7">
        <v>78728</v>
      </c>
      <c r="CN522" s="9" t="s">
        <v>152</v>
      </c>
      <c r="CO522" s="9" t="s">
        <v>152</v>
      </c>
      <c r="CP522" s="9" t="s">
        <v>152</v>
      </c>
      <c r="CQ522" s="10" t="s">
        <v>152</v>
      </c>
    </row>
    <row r="523" spans="15:95" ht="13.5">
      <c r="O523" s="43" t="s">
        <v>1068</v>
      </c>
      <c r="P523" s="17" t="s">
        <v>1069</v>
      </c>
      <c r="Q523" s="7">
        <v>99084</v>
      </c>
      <c r="R523" s="7">
        <v>1568595</v>
      </c>
      <c r="S523" s="7">
        <v>1291168</v>
      </c>
      <c r="T523" s="7">
        <v>213734</v>
      </c>
      <c r="U523" s="7">
        <v>49909</v>
      </c>
      <c r="V523" s="7">
        <v>12011</v>
      </c>
      <c r="W523" s="7">
        <v>1152</v>
      </c>
      <c r="X523" s="7">
        <v>621</v>
      </c>
      <c r="Y523" s="7">
        <v>2477073</v>
      </c>
      <c r="Z523" s="7">
        <v>776685</v>
      </c>
      <c r="AA523" s="7">
        <v>543226</v>
      </c>
      <c r="AB523" s="7">
        <v>1157020</v>
      </c>
      <c r="AC523" s="9" t="s">
        <v>152</v>
      </c>
      <c r="AD523" s="9">
        <v>142</v>
      </c>
      <c r="AE523" s="7">
        <v>1335578</v>
      </c>
      <c r="AF523" s="7">
        <v>737026</v>
      </c>
      <c r="AG523" s="9" t="s">
        <v>152</v>
      </c>
      <c r="AH523" s="9" t="s">
        <v>152</v>
      </c>
      <c r="AI523" s="7">
        <v>598552</v>
      </c>
      <c r="AJ523" s="9" t="s">
        <v>152</v>
      </c>
      <c r="AK523" s="7">
        <v>15874</v>
      </c>
      <c r="AL523" s="7">
        <v>158844</v>
      </c>
      <c r="AM523" s="7">
        <v>61072</v>
      </c>
      <c r="AN523" s="7">
        <v>14745</v>
      </c>
      <c r="AO523" s="7">
        <v>63313</v>
      </c>
      <c r="AP523" s="7">
        <v>17784</v>
      </c>
      <c r="AQ523" s="7">
        <v>1930</v>
      </c>
      <c r="AR523" s="7">
        <v>469208</v>
      </c>
      <c r="AS523" s="7">
        <v>1574238</v>
      </c>
      <c r="AT523" s="7">
        <v>75541</v>
      </c>
      <c r="AU523" s="7">
        <v>726033</v>
      </c>
      <c r="AV523" s="7">
        <v>15008</v>
      </c>
      <c r="AW523" s="9" t="s">
        <v>152</v>
      </c>
      <c r="AX523" s="7">
        <v>7005</v>
      </c>
      <c r="AY523" s="7">
        <v>62258</v>
      </c>
      <c r="AZ523" s="7">
        <v>407600</v>
      </c>
      <c r="BA523" s="7">
        <v>275386</v>
      </c>
      <c r="BB523" s="7">
        <v>752249</v>
      </c>
      <c r="BC523" s="7">
        <v>5407</v>
      </c>
      <c r="BD523" s="9" t="s">
        <v>152</v>
      </c>
      <c r="BE523" s="7">
        <v>433122</v>
      </c>
      <c r="BF523" s="7">
        <v>1214489</v>
      </c>
      <c r="BG523" s="7">
        <v>63082</v>
      </c>
      <c r="BH523" s="7">
        <v>385688</v>
      </c>
      <c r="BI523" s="7">
        <v>240959</v>
      </c>
      <c r="BJ523" s="9" t="s">
        <v>152</v>
      </c>
      <c r="BK523" s="9" t="s">
        <v>152</v>
      </c>
      <c r="BL523" s="9" t="s">
        <v>152</v>
      </c>
      <c r="BM523" s="7">
        <v>316378</v>
      </c>
      <c r="BN523" s="7">
        <v>118632</v>
      </c>
      <c r="BO523" s="7">
        <v>89750</v>
      </c>
      <c r="BP523" s="9" t="s">
        <v>152</v>
      </c>
      <c r="BQ523" s="9" t="s">
        <v>152</v>
      </c>
      <c r="BR523" s="9" t="s">
        <v>152</v>
      </c>
      <c r="BS523" s="9" t="s">
        <v>152</v>
      </c>
      <c r="BT523" s="9" t="s">
        <v>152</v>
      </c>
      <c r="BU523" s="9" t="s">
        <v>152</v>
      </c>
      <c r="BV523" s="9" t="s">
        <v>152</v>
      </c>
      <c r="BW523" s="9" t="s">
        <v>152</v>
      </c>
      <c r="BX523" s="9" t="s">
        <v>152</v>
      </c>
      <c r="BY523" s="9" t="s">
        <v>152</v>
      </c>
      <c r="BZ523" s="9" t="s">
        <v>152</v>
      </c>
      <c r="CA523" s="9" t="s">
        <v>152</v>
      </c>
      <c r="CB523" s="9" t="s">
        <v>152</v>
      </c>
      <c r="CC523" s="9" t="s">
        <v>152</v>
      </c>
      <c r="CD523" s="9" t="s">
        <v>152</v>
      </c>
      <c r="CE523" s="9" t="s">
        <v>152</v>
      </c>
      <c r="CF523" s="9" t="s">
        <v>152</v>
      </c>
      <c r="CG523" s="9" t="s">
        <v>152</v>
      </c>
      <c r="CH523" s="9" t="s">
        <v>152</v>
      </c>
      <c r="CI523" s="9" t="s">
        <v>152</v>
      </c>
      <c r="CJ523" s="9" t="s">
        <v>152</v>
      </c>
      <c r="CK523" s="9" t="s">
        <v>152</v>
      </c>
      <c r="CL523" s="9" t="s">
        <v>152</v>
      </c>
      <c r="CM523" s="7">
        <v>1420355</v>
      </c>
      <c r="CN523" s="9">
        <v>122887</v>
      </c>
      <c r="CO523" s="9" t="s">
        <v>152</v>
      </c>
      <c r="CP523" s="9" t="s">
        <v>152</v>
      </c>
      <c r="CQ523" s="10" t="s">
        <v>152</v>
      </c>
    </row>
    <row r="524" spans="15:95" ht="13.5">
      <c r="O524" s="43" t="s">
        <v>1070</v>
      </c>
      <c r="P524" s="17" t="s">
        <v>1071</v>
      </c>
      <c r="Q524" s="7">
        <v>25088</v>
      </c>
      <c r="R524" s="7">
        <v>318533</v>
      </c>
      <c r="S524" s="7">
        <v>290662</v>
      </c>
      <c r="T524" s="7">
        <v>11321</v>
      </c>
      <c r="U524" s="7">
        <v>12977</v>
      </c>
      <c r="V524" s="7">
        <v>3165</v>
      </c>
      <c r="W524" s="7">
        <v>162</v>
      </c>
      <c r="X524" s="7">
        <v>246</v>
      </c>
      <c r="Y524" s="7">
        <v>121264</v>
      </c>
      <c r="Z524" s="7">
        <v>49875</v>
      </c>
      <c r="AA524" s="7">
        <v>42000</v>
      </c>
      <c r="AB524" s="7">
        <v>29389</v>
      </c>
      <c r="AC524" s="9" t="s">
        <v>152</v>
      </c>
      <c r="AD524" s="9" t="s">
        <v>152</v>
      </c>
      <c r="AE524" s="7">
        <v>65658</v>
      </c>
      <c r="AF524" s="7">
        <v>47942</v>
      </c>
      <c r="AG524" s="9" t="s">
        <v>152</v>
      </c>
      <c r="AH524" s="9" t="s">
        <v>152</v>
      </c>
      <c r="AI524" s="7">
        <v>17716</v>
      </c>
      <c r="AJ524" s="9" t="s">
        <v>152</v>
      </c>
      <c r="AK524" s="9" t="s">
        <v>152</v>
      </c>
      <c r="AL524" s="7">
        <v>62903</v>
      </c>
      <c r="AM524" s="7">
        <v>13911</v>
      </c>
      <c r="AN524" s="9" t="s">
        <v>152</v>
      </c>
      <c r="AO524" s="7">
        <v>24571</v>
      </c>
      <c r="AP524" s="7">
        <v>24421</v>
      </c>
      <c r="AQ524" s="9" t="s">
        <v>152</v>
      </c>
      <c r="AR524" s="7">
        <v>161841</v>
      </c>
      <c r="AS524" s="7">
        <v>225267</v>
      </c>
      <c r="AT524" s="7">
        <v>29236</v>
      </c>
      <c r="AU524" s="7">
        <v>28088</v>
      </c>
      <c r="AV524" s="7">
        <v>36</v>
      </c>
      <c r="AW524" s="9" t="s">
        <v>152</v>
      </c>
      <c r="AX524" s="9" t="s">
        <v>152</v>
      </c>
      <c r="AY524" s="9" t="s">
        <v>152</v>
      </c>
      <c r="AZ524" s="7">
        <v>162079</v>
      </c>
      <c r="BA524" s="9" t="s">
        <v>152</v>
      </c>
      <c r="BB524" s="7">
        <v>162079</v>
      </c>
      <c r="BC524" s="7">
        <v>5828</v>
      </c>
      <c r="BD524" s="9" t="s">
        <v>152</v>
      </c>
      <c r="BE524" s="7">
        <v>63444</v>
      </c>
      <c r="BF524" s="7">
        <v>95047</v>
      </c>
      <c r="BG524" s="7">
        <v>25964</v>
      </c>
      <c r="BH524" s="7">
        <v>26604</v>
      </c>
      <c r="BI524" s="7">
        <v>23241</v>
      </c>
      <c r="BJ524" s="9" t="s">
        <v>152</v>
      </c>
      <c r="BK524" s="9" t="s">
        <v>152</v>
      </c>
      <c r="BL524" s="9" t="s">
        <v>152</v>
      </c>
      <c r="BM524" s="7">
        <v>4049</v>
      </c>
      <c r="BN524" s="7">
        <v>2230</v>
      </c>
      <c r="BO524" s="7">
        <v>12959</v>
      </c>
      <c r="BP524" s="9" t="s">
        <v>152</v>
      </c>
      <c r="BQ524" s="9" t="s">
        <v>152</v>
      </c>
      <c r="BR524" s="9" t="s">
        <v>152</v>
      </c>
      <c r="BS524" s="9" t="s">
        <v>152</v>
      </c>
      <c r="BT524" s="9" t="s">
        <v>152</v>
      </c>
      <c r="BU524" s="9" t="s">
        <v>152</v>
      </c>
      <c r="BV524" s="9" t="s">
        <v>152</v>
      </c>
      <c r="BW524" s="9" t="s">
        <v>152</v>
      </c>
      <c r="BX524" s="9" t="s">
        <v>152</v>
      </c>
      <c r="BY524" s="9" t="s">
        <v>152</v>
      </c>
      <c r="BZ524" s="9" t="s">
        <v>152</v>
      </c>
      <c r="CA524" s="9" t="s">
        <v>152</v>
      </c>
      <c r="CB524" s="9" t="s">
        <v>152</v>
      </c>
      <c r="CC524" s="9" t="s">
        <v>152</v>
      </c>
      <c r="CD524" s="9" t="s">
        <v>152</v>
      </c>
      <c r="CE524" s="9" t="s">
        <v>152</v>
      </c>
      <c r="CF524" s="9" t="s">
        <v>152</v>
      </c>
      <c r="CG524" s="9" t="s">
        <v>152</v>
      </c>
      <c r="CH524" s="9" t="s">
        <v>152</v>
      </c>
      <c r="CI524" s="9" t="s">
        <v>152</v>
      </c>
      <c r="CJ524" s="9" t="s">
        <v>152</v>
      </c>
      <c r="CK524" s="9" t="s">
        <v>152</v>
      </c>
      <c r="CL524" s="9" t="s">
        <v>152</v>
      </c>
      <c r="CM524" s="7">
        <v>163309</v>
      </c>
      <c r="CN524" s="9" t="s">
        <v>152</v>
      </c>
      <c r="CO524" s="9" t="s">
        <v>152</v>
      </c>
      <c r="CP524" s="9" t="s">
        <v>152</v>
      </c>
      <c r="CQ524" s="10" t="s">
        <v>152</v>
      </c>
    </row>
    <row r="525" spans="15:95" ht="13.5">
      <c r="O525" s="43" t="s">
        <v>1072</v>
      </c>
      <c r="P525" s="17" t="s">
        <v>1073</v>
      </c>
      <c r="Q525" s="7">
        <v>24010</v>
      </c>
      <c r="R525" s="7">
        <v>419501</v>
      </c>
      <c r="S525" s="7">
        <v>385477</v>
      </c>
      <c r="T525" s="7">
        <v>14524</v>
      </c>
      <c r="U525" s="7">
        <v>16464</v>
      </c>
      <c r="V525" s="7">
        <v>2659</v>
      </c>
      <c r="W525" s="7">
        <v>145</v>
      </c>
      <c r="X525" s="7">
        <v>232</v>
      </c>
      <c r="Y525" s="7">
        <v>150933</v>
      </c>
      <c r="Z525" s="7">
        <v>93015</v>
      </c>
      <c r="AA525" s="7">
        <v>38033</v>
      </c>
      <c r="AB525" s="7">
        <v>19885</v>
      </c>
      <c r="AC525" s="9" t="s">
        <v>152</v>
      </c>
      <c r="AD525" s="9" t="s">
        <v>152</v>
      </c>
      <c r="AE525" s="7">
        <v>82881</v>
      </c>
      <c r="AF525" s="7">
        <v>64686</v>
      </c>
      <c r="AG525" s="9" t="s">
        <v>152</v>
      </c>
      <c r="AH525" s="9" t="s">
        <v>152</v>
      </c>
      <c r="AI525" s="7">
        <v>18195</v>
      </c>
      <c r="AJ525" s="9" t="s">
        <v>152</v>
      </c>
      <c r="AK525" s="9" t="s">
        <v>152</v>
      </c>
      <c r="AL525" s="7">
        <v>94044</v>
      </c>
      <c r="AM525" s="7">
        <v>24491</v>
      </c>
      <c r="AN525" s="9" t="s">
        <v>152</v>
      </c>
      <c r="AO525" s="9" t="s">
        <v>152</v>
      </c>
      <c r="AP525" s="7">
        <v>69553</v>
      </c>
      <c r="AQ525" s="9" t="s">
        <v>152</v>
      </c>
      <c r="AR525" s="7">
        <v>320015</v>
      </c>
      <c r="AS525" s="7">
        <v>209677</v>
      </c>
      <c r="AT525" s="7">
        <v>185902</v>
      </c>
      <c r="AU525" s="7">
        <v>22298</v>
      </c>
      <c r="AV525" s="9" t="s">
        <v>152</v>
      </c>
      <c r="AW525" s="9" t="s">
        <v>152</v>
      </c>
      <c r="AX525" s="9" t="s">
        <v>152</v>
      </c>
      <c r="AY525" s="9" t="s">
        <v>152</v>
      </c>
      <c r="AZ525" s="9" t="s">
        <v>152</v>
      </c>
      <c r="BA525" s="9" t="s">
        <v>152</v>
      </c>
      <c r="BB525" s="9" t="s">
        <v>152</v>
      </c>
      <c r="BC525" s="7">
        <v>1477</v>
      </c>
      <c r="BD525" s="9" t="s">
        <v>152</v>
      </c>
      <c r="BE525" s="7">
        <v>49624</v>
      </c>
      <c r="BF525" s="7">
        <v>91868</v>
      </c>
      <c r="BG525" s="7">
        <v>26289</v>
      </c>
      <c r="BH525" s="7">
        <v>25785</v>
      </c>
      <c r="BI525" s="7">
        <v>24608</v>
      </c>
      <c r="BJ525" s="9" t="s">
        <v>152</v>
      </c>
      <c r="BK525" s="9" t="s">
        <v>152</v>
      </c>
      <c r="BL525" s="9" t="s">
        <v>152</v>
      </c>
      <c r="BM525" s="7">
        <v>4211</v>
      </c>
      <c r="BN525" s="7">
        <v>2602</v>
      </c>
      <c r="BO525" s="7">
        <v>8373</v>
      </c>
      <c r="BP525" s="9" t="s">
        <v>152</v>
      </c>
      <c r="BQ525" s="9" t="s">
        <v>152</v>
      </c>
      <c r="BR525" s="9" t="s">
        <v>152</v>
      </c>
      <c r="BS525" s="9" t="s">
        <v>152</v>
      </c>
      <c r="BT525" s="9" t="s">
        <v>152</v>
      </c>
      <c r="BU525" s="9" t="s">
        <v>152</v>
      </c>
      <c r="BV525" s="9" t="s">
        <v>152</v>
      </c>
      <c r="BW525" s="9" t="s">
        <v>152</v>
      </c>
      <c r="BX525" s="9" t="s">
        <v>152</v>
      </c>
      <c r="BY525" s="9" t="s">
        <v>152</v>
      </c>
      <c r="BZ525" s="9" t="s">
        <v>152</v>
      </c>
      <c r="CA525" s="9" t="s">
        <v>152</v>
      </c>
      <c r="CB525" s="9" t="s">
        <v>152</v>
      </c>
      <c r="CC525" s="9" t="s">
        <v>152</v>
      </c>
      <c r="CD525" s="9" t="s">
        <v>152</v>
      </c>
      <c r="CE525" s="9" t="s">
        <v>152</v>
      </c>
      <c r="CF525" s="9" t="s">
        <v>152</v>
      </c>
      <c r="CG525" s="9" t="s">
        <v>152</v>
      </c>
      <c r="CH525" s="9" t="s">
        <v>152</v>
      </c>
      <c r="CI525" s="9" t="s">
        <v>152</v>
      </c>
      <c r="CJ525" s="9" t="s">
        <v>152</v>
      </c>
      <c r="CK525" s="9" t="s">
        <v>152</v>
      </c>
      <c r="CL525" s="9" t="s">
        <v>152</v>
      </c>
      <c r="CM525" s="7">
        <v>141194</v>
      </c>
      <c r="CN525" s="9" t="s">
        <v>152</v>
      </c>
      <c r="CO525" s="9" t="s">
        <v>152</v>
      </c>
      <c r="CP525" s="9" t="s">
        <v>152</v>
      </c>
      <c r="CQ525" s="10" t="s">
        <v>152</v>
      </c>
    </row>
    <row r="526" spans="15:95" ht="13.5">
      <c r="O526" s="14" t="s">
        <v>148</v>
      </c>
      <c r="P526" s="17" t="s">
        <v>439</v>
      </c>
      <c r="Q526" s="7">
        <v>869155</v>
      </c>
      <c r="R526" s="7">
        <v>13251759</v>
      </c>
      <c r="S526" s="7">
        <v>11732464</v>
      </c>
      <c r="T526" s="7">
        <v>976450</v>
      </c>
      <c r="U526" s="7">
        <v>402287</v>
      </c>
      <c r="V526" s="7">
        <v>124251</v>
      </c>
      <c r="W526" s="7">
        <v>11618</v>
      </c>
      <c r="X526" s="7">
        <v>4689</v>
      </c>
      <c r="Y526" s="7">
        <v>15707118</v>
      </c>
      <c r="Z526" s="7">
        <v>5433824</v>
      </c>
      <c r="AA526" s="7">
        <v>4199782</v>
      </c>
      <c r="AB526" s="7">
        <v>6072555</v>
      </c>
      <c r="AC526" s="9" t="s">
        <v>152</v>
      </c>
      <c r="AD526" s="9">
        <v>957</v>
      </c>
      <c r="AE526" s="7">
        <v>7231079</v>
      </c>
      <c r="AF526" s="7">
        <v>4701782</v>
      </c>
      <c r="AG526" s="7">
        <v>50047</v>
      </c>
      <c r="AH526" s="9" t="s">
        <v>152</v>
      </c>
      <c r="AI526" s="7">
        <v>2479250</v>
      </c>
      <c r="AJ526" s="9" t="s">
        <v>152</v>
      </c>
      <c r="AK526" s="7">
        <v>204085</v>
      </c>
      <c r="AL526" s="7">
        <v>2597123</v>
      </c>
      <c r="AM526" s="7">
        <v>1074687</v>
      </c>
      <c r="AN526" s="7">
        <v>16195</v>
      </c>
      <c r="AO526" s="7">
        <v>1038693</v>
      </c>
      <c r="AP526" s="7">
        <v>463151</v>
      </c>
      <c r="AQ526" s="7">
        <v>4397</v>
      </c>
      <c r="AR526" s="7">
        <v>2049638</v>
      </c>
      <c r="AS526" s="7">
        <v>8555191</v>
      </c>
      <c r="AT526" s="7">
        <v>799083</v>
      </c>
      <c r="AU526" s="7">
        <v>2783740</v>
      </c>
      <c r="AV526" s="7">
        <v>145232</v>
      </c>
      <c r="AW526" s="9" t="s">
        <v>152</v>
      </c>
      <c r="AX526" s="7">
        <v>588046</v>
      </c>
      <c r="AY526" s="7">
        <v>278684</v>
      </c>
      <c r="AZ526" s="7">
        <v>2817530</v>
      </c>
      <c r="BA526" s="7">
        <v>649325</v>
      </c>
      <c r="BB526" s="7">
        <v>4333585</v>
      </c>
      <c r="BC526" s="7">
        <v>493551</v>
      </c>
      <c r="BD526" s="9" t="s">
        <v>152</v>
      </c>
      <c r="BE526" s="7">
        <v>3106366</v>
      </c>
      <c r="BF526" s="7">
        <v>7775255</v>
      </c>
      <c r="BG526" s="7">
        <v>1173754</v>
      </c>
      <c r="BH526" s="7">
        <v>1423622</v>
      </c>
      <c r="BI526" s="7">
        <v>1178767</v>
      </c>
      <c r="BJ526" s="9" t="s">
        <v>152</v>
      </c>
      <c r="BK526" s="9" t="s">
        <v>152</v>
      </c>
      <c r="BL526" s="7">
        <v>100131</v>
      </c>
      <c r="BM526" s="7">
        <v>1610321</v>
      </c>
      <c r="BN526" s="7">
        <v>1233650</v>
      </c>
      <c r="BO526" s="7">
        <v>1055010</v>
      </c>
      <c r="BP526" s="9" t="s">
        <v>152</v>
      </c>
      <c r="BQ526" s="9">
        <v>790385</v>
      </c>
      <c r="BR526" s="9">
        <v>324177</v>
      </c>
      <c r="BS526" s="9">
        <v>2541</v>
      </c>
      <c r="BT526" s="9">
        <v>74324</v>
      </c>
      <c r="BU526" s="9">
        <v>246820</v>
      </c>
      <c r="BV526" s="9">
        <v>492</v>
      </c>
      <c r="BW526" s="9" t="s">
        <v>152</v>
      </c>
      <c r="BX526" s="9" t="s">
        <v>152</v>
      </c>
      <c r="BY526" s="9">
        <v>466208</v>
      </c>
      <c r="BZ526" s="9">
        <v>50599</v>
      </c>
      <c r="CA526" s="9" t="s">
        <v>152</v>
      </c>
      <c r="CB526" s="9">
        <v>415609</v>
      </c>
      <c r="CC526" s="9" t="s">
        <v>152</v>
      </c>
      <c r="CD526" s="9" t="s">
        <v>152</v>
      </c>
      <c r="CE526" s="9" t="s">
        <v>152</v>
      </c>
      <c r="CF526" s="9" t="s">
        <v>152</v>
      </c>
      <c r="CG526" s="9" t="s">
        <v>152</v>
      </c>
      <c r="CH526" s="9" t="s">
        <v>152</v>
      </c>
      <c r="CI526" s="9" t="s">
        <v>152</v>
      </c>
      <c r="CJ526" s="9" t="s">
        <v>152</v>
      </c>
      <c r="CK526" s="9" t="s">
        <v>152</v>
      </c>
      <c r="CL526" s="9" t="s">
        <v>152</v>
      </c>
      <c r="CM526" s="7">
        <v>8525574</v>
      </c>
      <c r="CN526" s="9">
        <v>122887</v>
      </c>
      <c r="CO526" s="9" t="s">
        <v>152</v>
      </c>
      <c r="CP526" s="9" t="s">
        <v>152</v>
      </c>
      <c r="CQ526" s="10" t="s">
        <v>152</v>
      </c>
    </row>
    <row r="527" spans="15:95" ht="13.5">
      <c r="O527" s="14" t="s">
        <v>148</v>
      </c>
      <c r="P527" s="17" t="s">
        <v>148</v>
      </c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9"/>
      <c r="AE527" s="7"/>
      <c r="AF527" s="7"/>
      <c r="AG527" s="7"/>
      <c r="AH527" s="7"/>
      <c r="AI527" s="7"/>
      <c r="AJ527" s="9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9"/>
      <c r="BL527" s="7"/>
      <c r="BM527" s="7"/>
      <c r="BN527" s="7"/>
      <c r="BO527" s="7"/>
      <c r="BP527" s="7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7"/>
      <c r="CN527" s="9"/>
      <c r="CO527" s="7"/>
      <c r="CP527" s="7"/>
      <c r="CQ527" s="10"/>
    </row>
    <row r="528" spans="15:95" ht="13.5">
      <c r="O528" s="14" t="s">
        <v>148</v>
      </c>
      <c r="P528" s="17" t="s">
        <v>1074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9"/>
      <c r="AE528" s="7"/>
      <c r="AF528" s="7"/>
      <c r="AG528" s="7"/>
      <c r="AH528" s="7"/>
      <c r="AI528" s="7"/>
      <c r="AJ528" s="9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9"/>
      <c r="BL528" s="7"/>
      <c r="BM528" s="7"/>
      <c r="BN528" s="7"/>
      <c r="BO528" s="7"/>
      <c r="BP528" s="7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7"/>
      <c r="CN528" s="9"/>
      <c r="CO528" s="7"/>
      <c r="CP528" s="7"/>
      <c r="CQ528" s="10"/>
    </row>
    <row r="529" spans="15:95" ht="13.5">
      <c r="O529" s="43" t="s">
        <v>1075</v>
      </c>
      <c r="P529" s="17" t="s">
        <v>1076</v>
      </c>
      <c r="Q529" s="7">
        <v>68177</v>
      </c>
      <c r="R529" s="7">
        <v>1044031</v>
      </c>
      <c r="S529" s="7">
        <v>983264</v>
      </c>
      <c r="T529" s="7">
        <v>28943</v>
      </c>
      <c r="U529" s="7">
        <v>25204</v>
      </c>
      <c r="V529" s="7">
        <v>5629</v>
      </c>
      <c r="W529" s="7">
        <v>382</v>
      </c>
      <c r="X529" s="7">
        <v>609</v>
      </c>
      <c r="Y529" s="7">
        <v>643522</v>
      </c>
      <c r="Z529" s="7">
        <v>245295</v>
      </c>
      <c r="AA529" s="7">
        <v>228100</v>
      </c>
      <c r="AB529" s="7">
        <v>170127</v>
      </c>
      <c r="AC529" s="9" t="s">
        <v>152</v>
      </c>
      <c r="AD529" s="9" t="s">
        <v>152</v>
      </c>
      <c r="AE529" s="7">
        <v>256508</v>
      </c>
      <c r="AF529" s="7">
        <v>131844</v>
      </c>
      <c r="AG529" s="9" t="s">
        <v>152</v>
      </c>
      <c r="AH529" s="9" t="s">
        <v>152</v>
      </c>
      <c r="AI529" s="7">
        <v>124664</v>
      </c>
      <c r="AJ529" s="9" t="s">
        <v>152</v>
      </c>
      <c r="AK529" s="9" t="s">
        <v>152</v>
      </c>
      <c r="AL529" s="7">
        <v>152614</v>
      </c>
      <c r="AM529" s="7">
        <v>65649</v>
      </c>
      <c r="AN529" s="7">
        <v>6269</v>
      </c>
      <c r="AO529" s="7">
        <v>51900</v>
      </c>
      <c r="AP529" s="7">
        <v>28796</v>
      </c>
      <c r="AQ529" s="9" t="s">
        <v>152</v>
      </c>
      <c r="AR529" s="7">
        <v>287610</v>
      </c>
      <c r="AS529" s="7">
        <v>225085</v>
      </c>
      <c r="AT529" s="7">
        <v>3127</v>
      </c>
      <c r="AU529" s="7">
        <v>143827</v>
      </c>
      <c r="AV529" s="7">
        <v>3077</v>
      </c>
      <c r="AW529" s="9" t="s">
        <v>152</v>
      </c>
      <c r="AX529" s="7">
        <v>9282</v>
      </c>
      <c r="AY529" s="9" t="s">
        <v>152</v>
      </c>
      <c r="AZ529" s="7">
        <v>59888</v>
      </c>
      <c r="BA529" s="7">
        <v>84</v>
      </c>
      <c r="BB529" s="7">
        <v>69254</v>
      </c>
      <c r="BC529" s="7">
        <v>5800</v>
      </c>
      <c r="BD529" s="9" t="s">
        <v>152</v>
      </c>
      <c r="BE529" s="7">
        <v>178310</v>
      </c>
      <c r="BF529" s="7">
        <v>324369</v>
      </c>
      <c r="BG529" s="7">
        <v>7826</v>
      </c>
      <c r="BH529" s="7">
        <v>64413</v>
      </c>
      <c r="BI529" s="7">
        <v>86766</v>
      </c>
      <c r="BJ529" s="9" t="s">
        <v>152</v>
      </c>
      <c r="BK529" s="9" t="s">
        <v>152</v>
      </c>
      <c r="BL529" s="9" t="s">
        <v>152</v>
      </c>
      <c r="BM529" s="7">
        <v>87664</v>
      </c>
      <c r="BN529" s="7">
        <v>54455</v>
      </c>
      <c r="BO529" s="7">
        <v>23245</v>
      </c>
      <c r="BP529" s="9" t="s">
        <v>152</v>
      </c>
      <c r="BQ529" s="9">
        <v>113372</v>
      </c>
      <c r="BR529" s="9" t="s">
        <v>152</v>
      </c>
      <c r="BS529" s="9" t="s">
        <v>152</v>
      </c>
      <c r="BT529" s="9" t="s">
        <v>152</v>
      </c>
      <c r="BU529" s="9" t="s">
        <v>152</v>
      </c>
      <c r="BV529" s="9" t="s">
        <v>152</v>
      </c>
      <c r="BW529" s="9" t="s">
        <v>152</v>
      </c>
      <c r="BX529" s="9" t="s">
        <v>152</v>
      </c>
      <c r="BY529" s="9">
        <v>113372</v>
      </c>
      <c r="BZ529" s="9" t="s">
        <v>152</v>
      </c>
      <c r="CA529" s="9" t="s">
        <v>152</v>
      </c>
      <c r="CB529" s="9">
        <v>113372</v>
      </c>
      <c r="CC529" s="9" t="s">
        <v>152</v>
      </c>
      <c r="CD529" s="9" t="s">
        <v>152</v>
      </c>
      <c r="CE529" s="9" t="s">
        <v>152</v>
      </c>
      <c r="CF529" s="9" t="s">
        <v>152</v>
      </c>
      <c r="CG529" s="9" t="s">
        <v>152</v>
      </c>
      <c r="CH529" s="9" t="s">
        <v>152</v>
      </c>
      <c r="CI529" s="9" t="s">
        <v>152</v>
      </c>
      <c r="CJ529" s="9" t="s">
        <v>152</v>
      </c>
      <c r="CK529" s="9" t="s">
        <v>152</v>
      </c>
      <c r="CL529" s="9" t="s">
        <v>152</v>
      </c>
      <c r="CM529" s="7">
        <v>611113</v>
      </c>
      <c r="CN529" s="9" t="s">
        <v>152</v>
      </c>
      <c r="CO529" s="9" t="s">
        <v>152</v>
      </c>
      <c r="CP529" s="9" t="s">
        <v>152</v>
      </c>
      <c r="CQ529" s="10" t="s">
        <v>152</v>
      </c>
    </row>
    <row r="530" spans="15:95" ht="13.5">
      <c r="O530" s="43" t="s">
        <v>1077</v>
      </c>
      <c r="P530" s="17" t="s">
        <v>1078</v>
      </c>
      <c r="Q530" s="7">
        <v>53575</v>
      </c>
      <c r="R530" s="7">
        <v>391720</v>
      </c>
      <c r="S530" s="7">
        <v>348405</v>
      </c>
      <c r="T530" s="7">
        <v>17530</v>
      </c>
      <c r="U530" s="7">
        <v>19310</v>
      </c>
      <c r="V530" s="7">
        <v>5666</v>
      </c>
      <c r="W530" s="7">
        <v>187</v>
      </c>
      <c r="X530" s="7">
        <v>622</v>
      </c>
      <c r="Y530" s="7">
        <v>637034</v>
      </c>
      <c r="Z530" s="7">
        <v>204296</v>
      </c>
      <c r="AA530" s="7">
        <v>141997</v>
      </c>
      <c r="AB530" s="7">
        <v>290741</v>
      </c>
      <c r="AC530" s="9" t="s">
        <v>152</v>
      </c>
      <c r="AD530" s="9" t="s">
        <v>152</v>
      </c>
      <c r="AE530" s="7">
        <v>275557</v>
      </c>
      <c r="AF530" s="7">
        <v>200987</v>
      </c>
      <c r="AG530" s="9" t="s">
        <v>152</v>
      </c>
      <c r="AH530" s="9" t="s">
        <v>152</v>
      </c>
      <c r="AI530" s="7">
        <v>74570</v>
      </c>
      <c r="AJ530" s="9" t="s">
        <v>152</v>
      </c>
      <c r="AK530" s="9" t="s">
        <v>152</v>
      </c>
      <c r="AL530" s="7">
        <v>753021</v>
      </c>
      <c r="AM530" s="7">
        <v>98862</v>
      </c>
      <c r="AN530" s="7">
        <v>2193</v>
      </c>
      <c r="AO530" s="7">
        <v>538118</v>
      </c>
      <c r="AP530" s="7">
        <v>113848</v>
      </c>
      <c r="AQ530" s="9" t="s">
        <v>152</v>
      </c>
      <c r="AR530" s="7">
        <v>108732</v>
      </c>
      <c r="AS530" s="7">
        <v>512072</v>
      </c>
      <c r="AT530" s="7">
        <v>9124</v>
      </c>
      <c r="AU530" s="7">
        <v>257960</v>
      </c>
      <c r="AV530" s="7">
        <v>228</v>
      </c>
      <c r="AW530" s="9" t="s">
        <v>152</v>
      </c>
      <c r="AX530" s="9" t="s">
        <v>152</v>
      </c>
      <c r="AY530" s="7">
        <v>640</v>
      </c>
      <c r="AZ530" s="7">
        <v>120441</v>
      </c>
      <c r="BA530" s="9" t="s">
        <v>152</v>
      </c>
      <c r="BB530" s="7">
        <v>121081</v>
      </c>
      <c r="BC530" s="7">
        <v>123679</v>
      </c>
      <c r="BD530" s="9" t="s">
        <v>152</v>
      </c>
      <c r="BE530" s="7">
        <v>128462</v>
      </c>
      <c r="BF530" s="7">
        <v>436894</v>
      </c>
      <c r="BG530" s="7">
        <v>162867</v>
      </c>
      <c r="BH530" s="7">
        <v>91022</v>
      </c>
      <c r="BI530" s="7">
        <v>47966</v>
      </c>
      <c r="BJ530" s="9" t="s">
        <v>152</v>
      </c>
      <c r="BK530" s="9" t="s">
        <v>152</v>
      </c>
      <c r="BL530" s="9" t="s">
        <v>152</v>
      </c>
      <c r="BM530" s="7">
        <v>94539</v>
      </c>
      <c r="BN530" s="7">
        <v>14215</v>
      </c>
      <c r="BO530" s="7">
        <v>26285</v>
      </c>
      <c r="BP530" s="9" t="s">
        <v>152</v>
      </c>
      <c r="BQ530" s="9">
        <v>29470</v>
      </c>
      <c r="BR530" s="9">
        <v>962</v>
      </c>
      <c r="BS530" s="9" t="s">
        <v>152</v>
      </c>
      <c r="BT530" s="9" t="s">
        <v>152</v>
      </c>
      <c r="BU530" s="9">
        <v>962</v>
      </c>
      <c r="BV530" s="9" t="s">
        <v>152</v>
      </c>
      <c r="BW530" s="9" t="s">
        <v>152</v>
      </c>
      <c r="BX530" s="9" t="s">
        <v>152</v>
      </c>
      <c r="BY530" s="9">
        <v>28508</v>
      </c>
      <c r="BZ530" s="9" t="s">
        <v>152</v>
      </c>
      <c r="CA530" s="9" t="s">
        <v>152</v>
      </c>
      <c r="CB530" s="9">
        <v>28508</v>
      </c>
      <c r="CC530" s="9" t="s">
        <v>152</v>
      </c>
      <c r="CD530" s="9" t="s">
        <v>152</v>
      </c>
      <c r="CE530" s="9" t="s">
        <v>152</v>
      </c>
      <c r="CF530" s="9" t="s">
        <v>152</v>
      </c>
      <c r="CG530" s="9" t="s">
        <v>152</v>
      </c>
      <c r="CH530" s="9" t="s">
        <v>152</v>
      </c>
      <c r="CI530" s="9" t="s">
        <v>152</v>
      </c>
      <c r="CJ530" s="9" t="s">
        <v>152</v>
      </c>
      <c r="CK530" s="9" t="s">
        <v>152</v>
      </c>
      <c r="CL530" s="9" t="s">
        <v>152</v>
      </c>
      <c r="CM530" s="7">
        <v>634586</v>
      </c>
      <c r="CN530" s="9" t="s">
        <v>152</v>
      </c>
      <c r="CO530" s="9" t="s">
        <v>152</v>
      </c>
      <c r="CP530" s="9" t="s">
        <v>152</v>
      </c>
      <c r="CQ530" s="10" t="s">
        <v>152</v>
      </c>
    </row>
    <row r="531" spans="15:95" ht="13.5">
      <c r="O531" s="43" t="s">
        <v>1079</v>
      </c>
      <c r="P531" s="17" t="s">
        <v>811</v>
      </c>
      <c r="Q531" s="7">
        <v>34046</v>
      </c>
      <c r="R531" s="7">
        <v>312747</v>
      </c>
      <c r="S531" s="7">
        <v>266935</v>
      </c>
      <c r="T531" s="7">
        <v>21725</v>
      </c>
      <c r="U531" s="7">
        <v>18633</v>
      </c>
      <c r="V531" s="7">
        <v>4675</v>
      </c>
      <c r="W531" s="7">
        <v>167</v>
      </c>
      <c r="X531" s="7">
        <v>612</v>
      </c>
      <c r="Y531" s="7">
        <v>654220</v>
      </c>
      <c r="Z531" s="7">
        <v>348633</v>
      </c>
      <c r="AA531" s="7">
        <v>127514</v>
      </c>
      <c r="AB531" s="7">
        <v>177753</v>
      </c>
      <c r="AC531" s="9" t="s">
        <v>152</v>
      </c>
      <c r="AD531" s="9">
        <v>320</v>
      </c>
      <c r="AE531" s="7">
        <v>225830</v>
      </c>
      <c r="AF531" s="7">
        <v>143042</v>
      </c>
      <c r="AG531" s="9" t="s">
        <v>152</v>
      </c>
      <c r="AH531" s="9" t="s">
        <v>152</v>
      </c>
      <c r="AI531" s="7">
        <v>82788</v>
      </c>
      <c r="AJ531" s="9" t="s">
        <v>152</v>
      </c>
      <c r="AK531" s="7">
        <v>18550</v>
      </c>
      <c r="AL531" s="7">
        <v>610907</v>
      </c>
      <c r="AM531" s="7">
        <v>186918</v>
      </c>
      <c r="AN531" s="7">
        <v>4290</v>
      </c>
      <c r="AO531" s="7">
        <v>355170</v>
      </c>
      <c r="AP531" s="7">
        <v>64529</v>
      </c>
      <c r="AQ531" s="9" t="s">
        <v>152</v>
      </c>
      <c r="AR531" s="7">
        <v>39452</v>
      </c>
      <c r="AS531" s="7">
        <v>408561</v>
      </c>
      <c r="AT531" s="7">
        <v>6101</v>
      </c>
      <c r="AU531" s="7">
        <v>248334</v>
      </c>
      <c r="AV531" s="9" t="s">
        <v>152</v>
      </c>
      <c r="AW531" s="9" t="s">
        <v>152</v>
      </c>
      <c r="AX531" s="9" t="s">
        <v>152</v>
      </c>
      <c r="AY531" s="9" t="s">
        <v>152</v>
      </c>
      <c r="AZ531" s="7">
        <v>60771</v>
      </c>
      <c r="BA531" s="9" t="s">
        <v>152</v>
      </c>
      <c r="BB531" s="7">
        <v>60771</v>
      </c>
      <c r="BC531" s="7">
        <v>93355</v>
      </c>
      <c r="BD531" s="9" t="s">
        <v>152</v>
      </c>
      <c r="BE531" s="7">
        <v>118611</v>
      </c>
      <c r="BF531" s="7">
        <v>260257</v>
      </c>
      <c r="BG531" s="7">
        <v>61758</v>
      </c>
      <c r="BH531" s="7">
        <v>50364</v>
      </c>
      <c r="BI531" s="7">
        <v>40079</v>
      </c>
      <c r="BJ531" s="9" t="s">
        <v>152</v>
      </c>
      <c r="BK531" s="9" t="s">
        <v>152</v>
      </c>
      <c r="BL531" s="9" t="s">
        <v>152</v>
      </c>
      <c r="BM531" s="7">
        <v>94334</v>
      </c>
      <c r="BN531" s="9" t="s">
        <v>152</v>
      </c>
      <c r="BO531" s="7">
        <v>13722</v>
      </c>
      <c r="BP531" s="9" t="s">
        <v>152</v>
      </c>
      <c r="BQ531" s="9">
        <v>10507</v>
      </c>
      <c r="BR531" s="9">
        <v>10507</v>
      </c>
      <c r="BS531" s="9">
        <v>10507</v>
      </c>
      <c r="BT531" s="9" t="s">
        <v>152</v>
      </c>
      <c r="BU531" s="9" t="s">
        <v>152</v>
      </c>
      <c r="BV531" s="9" t="s">
        <v>152</v>
      </c>
      <c r="BW531" s="9" t="s">
        <v>152</v>
      </c>
      <c r="BX531" s="9" t="s">
        <v>152</v>
      </c>
      <c r="BY531" s="9" t="s">
        <v>152</v>
      </c>
      <c r="BZ531" s="9" t="s">
        <v>152</v>
      </c>
      <c r="CA531" s="9" t="s">
        <v>152</v>
      </c>
      <c r="CB531" s="9" t="s">
        <v>152</v>
      </c>
      <c r="CC531" s="9" t="s">
        <v>152</v>
      </c>
      <c r="CD531" s="9" t="s">
        <v>152</v>
      </c>
      <c r="CE531" s="9" t="s">
        <v>152</v>
      </c>
      <c r="CF531" s="9" t="s">
        <v>152</v>
      </c>
      <c r="CG531" s="9" t="s">
        <v>152</v>
      </c>
      <c r="CH531" s="9" t="s">
        <v>152</v>
      </c>
      <c r="CI531" s="9" t="s">
        <v>152</v>
      </c>
      <c r="CJ531" s="9" t="s">
        <v>152</v>
      </c>
      <c r="CK531" s="9" t="s">
        <v>152</v>
      </c>
      <c r="CL531" s="9" t="s">
        <v>152</v>
      </c>
      <c r="CM531" s="7">
        <v>650143</v>
      </c>
      <c r="CN531" s="9" t="s">
        <v>152</v>
      </c>
      <c r="CO531" s="9" t="s">
        <v>152</v>
      </c>
      <c r="CP531" s="9" t="s">
        <v>152</v>
      </c>
      <c r="CQ531" s="10" t="s">
        <v>152</v>
      </c>
    </row>
    <row r="532" spans="15:95" ht="13.5">
      <c r="O532" s="43" t="s">
        <v>1080</v>
      </c>
      <c r="P532" s="17" t="s">
        <v>1081</v>
      </c>
      <c r="Q532" s="7">
        <v>39830</v>
      </c>
      <c r="R532" s="7">
        <v>439694</v>
      </c>
      <c r="S532" s="7">
        <v>413448</v>
      </c>
      <c r="T532" s="7">
        <v>10270</v>
      </c>
      <c r="U532" s="7">
        <v>12179</v>
      </c>
      <c r="V532" s="7">
        <v>3063</v>
      </c>
      <c r="W532" s="7">
        <v>166</v>
      </c>
      <c r="X532" s="7">
        <v>568</v>
      </c>
      <c r="Y532" s="7">
        <v>245076</v>
      </c>
      <c r="Z532" s="7">
        <v>101847</v>
      </c>
      <c r="AA532" s="7">
        <v>79368</v>
      </c>
      <c r="AB532" s="7">
        <v>63576</v>
      </c>
      <c r="AC532" s="9" t="s">
        <v>152</v>
      </c>
      <c r="AD532" s="9">
        <v>285</v>
      </c>
      <c r="AE532" s="7">
        <v>91194</v>
      </c>
      <c r="AF532" s="7">
        <v>50599</v>
      </c>
      <c r="AG532" s="9" t="s">
        <v>152</v>
      </c>
      <c r="AH532" s="9" t="s">
        <v>152</v>
      </c>
      <c r="AI532" s="7">
        <v>40595</v>
      </c>
      <c r="AJ532" s="9" t="s">
        <v>152</v>
      </c>
      <c r="AK532" s="9" t="s">
        <v>152</v>
      </c>
      <c r="AL532" s="7">
        <v>170086</v>
      </c>
      <c r="AM532" s="7">
        <v>120806</v>
      </c>
      <c r="AN532" s="9" t="s">
        <v>152</v>
      </c>
      <c r="AO532" s="7">
        <v>17099</v>
      </c>
      <c r="AP532" s="7">
        <v>32181</v>
      </c>
      <c r="AQ532" s="9" t="s">
        <v>152</v>
      </c>
      <c r="AR532" s="7">
        <v>21477</v>
      </c>
      <c r="AS532" s="7">
        <v>145244</v>
      </c>
      <c r="AT532" s="7">
        <v>13598</v>
      </c>
      <c r="AU532" s="7">
        <v>117507</v>
      </c>
      <c r="AV532" s="9" t="s">
        <v>152</v>
      </c>
      <c r="AW532" s="9" t="s">
        <v>152</v>
      </c>
      <c r="AX532" s="9" t="s">
        <v>152</v>
      </c>
      <c r="AY532" s="9" t="s">
        <v>152</v>
      </c>
      <c r="AZ532" s="9" t="s">
        <v>152</v>
      </c>
      <c r="BA532" s="9" t="s">
        <v>152</v>
      </c>
      <c r="BB532" s="9" t="s">
        <v>152</v>
      </c>
      <c r="BC532" s="7">
        <v>14139</v>
      </c>
      <c r="BD532" s="9" t="s">
        <v>152</v>
      </c>
      <c r="BE532" s="7">
        <v>39604</v>
      </c>
      <c r="BF532" s="7">
        <v>220687</v>
      </c>
      <c r="BG532" s="7">
        <v>69951</v>
      </c>
      <c r="BH532" s="7">
        <v>69883</v>
      </c>
      <c r="BI532" s="7">
        <v>21145</v>
      </c>
      <c r="BJ532" s="9" t="s">
        <v>152</v>
      </c>
      <c r="BK532" s="9" t="s">
        <v>152</v>
      </c>
      <c r="BL532" s="9" t="s">
        <v>152</v>
      </c>
      <c r="BM532" s="7">
        <v>42577</v>
      </c>
      <c r="BN532" s="7">
        <v>8587</v>
      </c>
      <c r="BO532" s="7">
        <v>8544</v>
      </c>
      <c r="BP532" s="9" t="s">
        <v>152</v>
      </c>
      <c r="BQ532" s="9">
        <v>1670</v>
      </c>
      <c r="BR532" s="9" t="s">
        <v>152</v>
      </c>
      <c r="BS532" s="9" t="s">
        <v>152</v>
      </c>
      <c r="BT532" s="9" t="s">
        <v>152</v>
      </c>
      <c r="BU532" s="9" t="s">
        <v>152</v>
      </c>
      <c r="BV532" s="9" t="s">
        <v>152</v>
      </c>
      <c r="BW532" s="9" t="s">
        <v>152</v>
      </c>
      <c r="BX532" s="9" t="s">
        <v>152</v>
      </c>
      <c r="BY532" s="9">
        <v>1670</v>
      </c>
      <c r="BZ532" s="9" t="s">
        <v>152</v>
      </c>
      <c r="CA532" s="9" t="s">
        <v>152</v>
      </c>
      <c r="CB532" s="9">
        <v>1670</v>
      </c>
      <c r="CC532" s="9" t="s">
        <v>152</v>
      </c>
      <c r="CD532" s="9" t="s">
        <v>152</v>
      </c>
      <c r="CE532" s="9" t="s">
        <v>152</v>
      </c>
      <c r="CF532" s="9" t="s">
        <v>152</v>
      </c>
      <c r="CG532" s="9" t="s">
        <v>152</v>
      </c>
      <c r="CH532" s="9" t="s">
        <v>152</v>
      </c>
      <c r="CI532" s="9" t="s">
        <v>152</v>
      </c>
      <c r="CJ532" s="9" t="s">
        <v>152</v>
      </c>
      <c r="CK532" s="9" t="s">
        <v>152</v>
      </c>
      <c r="CL532" s="9" t="s">
        <v>152</v>
      </c>
      <c r="CM532" s="7">
        <v>172480</v>
      </c>
      <c r="CN532" s="9" t="s">
        <v>152</v>
      </c>
      <c r="CO532" s="9" t="s">
        <v>152</v>
      </c>
      <c r="CP532" s="9" t="s">
        <v>152</v>
      </c>
      <c r="CQ532" s="10" t="s">
        <v>152</v>
      </c>
    </row>
    <row r="533" spans="15:95" ht="13.5">
      <c r="O533" s="43" t="s">
        <v>1082</v>
      </c>
      <c r="P533" s="17" t="s">
        <v>1083</v>
      </c>
      <c r="Q533" s="7">
        <v>28848</v>
      </c>
      <c r="R533" s="7">
        <v>404460</v>
      </c>
      <c r="S533" s="7">
        <v>380150</v>
      </c>
      <c r="T533" s="7">
        <v>11296</v>
      </c>
      <c r="U533" s="7">
        <v>9298</v>
      </c>
      <c r="V533" s="7">
        <v>3114</v>
      </c>
      <c r="W533" s="7">
        <v>89</v>
      </c>
      <c r="X533" s="7">
        <v>513</v>
      </c>
      <c r="Y533" s="7">
        <v>204007</v>
      </c>
      <c r="Z533" s="7">
        <v>80873</v>
      </c>
      <c r="AA533" s="7">
        <v>88517</v>
      </c>
      <c r="AB533" s="7">
        <v>34617</v>
      </c>
      <c r="AC533" s="9" t="s">
        <v>152</v>
      </c>
      <c r="AD533" s="9" t="s">
        <v>152</v>
      </c>
      <c r="AE533" s="7">
        <v>113805</v>
      </c>
      <c r="AF533" s="7">
        <v>86054</v>
      </c>
      <c r="AG533" s="9" t="s">
        <v>152</v>
      </c>
      <c r="AH533" s="9" t="s">
        <v>152</v>
      </c>
      <c r="AI533" s="7">
        <v>27751</v>
      </c>
      <c r="AJ533" s="9" t="s">
        <v>152</v>
      </c>
      <c r="AK533" s="7">
        <v>2330</v>
      </c>
      <c r="AL533" s="7">
        <v>56024</v>
      </c>
      <c r="AM533" s="7">
        <v>37798</v>
      </c>
      <c r="AN533" s="7">
        <v>16</v>
      </c>
      <c r="AO533" s="9" t="s">
        <v>152</v>
      </c>
      <c r="AP533" s="7">
        <v>18210</v>
      </c>
      <c r="AQ533" s="9" t="s">
        <v>152</v>
      </c>
      <c r="AR533" s="7">
        <v>33144</v>
      </c>
      <c r="AS533" s="7">
        <v>262062</v>
      </c>
      <c r="AT533" s="7">
        <v>433</v>
      </c>
      <c r="AU533" s="7">
        <v>103888</v>
      </c>
      <c r="AV533" s="9" t="s">
        <v>152</v>
      </c>
      <c r="AW533" s="9" t="s">
        <v>152</v>
      </c>
      <c r="AX533" s="9" t="s">
        <v>152</v>
      </c>
      <c r="AY533" s="9" t="s">
        <v>152</v>
      </c>
      <c r="AZ533" s="9" t="s">
        <v>152</v>
      </c>
      <c r="BA533" s="9" t="s">
        <v>152</v>
      </c>
      <c r="BB533" s="9" t="s">
        <v>152</v>
      </c>
      <c r="BC533" s="7">
        <v>157741</v>
      </c>
      <c r="BD533" s="9" t="s">
        <v>152</v>
      </c>
      <c r="BE533" s="7">
        <v>32502</v>
      </c>
      <c r="BF533" s="7">
        <v>134215</v>
      </c>
      <c r="BG533" s="7">
        <v>63060</v>
      </c>
      <c r="BH533" s="7">
        <v>24427</v>
      </c>
      <c r="BI533" s="7">
        <v>13728</v>
      </c>
      <c r="BJ533" s="9" t="s">
        <v>152</v>
      </c>
      <c r="BK533" s="9" t="s">
        <v>152</v>
      </c>
      <c r="BL533" s="9" t="s">
        <v>152</v>
      </c>
      <c r="BM533" s="7">
        <v>16656</v>
      </c>
      <c r="BN533" s="7">
        <v>11697</v>
      </c>
      <c r="BO533" s="7">
        <v>4647</v>
      </c>
      <c r="BP533" s="9" t="s">
        <v>152</v>
      </c>
      <c r="BQ533" s="9" t="s">
        <v>152</v>
      </c>
      <c r="BR533" s="9" t="s">
        <v>152</v>
      </c>
      <c r="BS533" s="9" t="s">
        <v>152</v>
      </c>
      <c r="BT533" s="9" t="s">
        <v>152</v>
      </c>
      <c r="BU533" s="9" t="s">
        <v>152</v>
      </c>
      <c r="BV533" s="9" t="s">
        <v>152</v>
      </c>
      <c r="BW533" s="9" t="s">
        <v>152</v>
      </c>
      <c r="BX533" s="9" t="s">
        <v>152</v>
      </c>
      <c r="BY533" s="9" t="s">
        <v>152</v>
      </c>
      <c r="BZ533" s="9" t="s">
        <v>152</v>
      </c>
      <c r="CA533" s="9" t="s">
        <v>152</v>
      </c>
      <c r="CB533" s="9" t="s">
        <v>152</v>
      </c>
      <c r="CC533" s="9" t="s">
        <v>152</v>
      </c>
      <c r="CD533" s="9" t="s">
        <v>152</v>
      </c>
      <c r="CE533" s="9" t="s">
        <v>152</v>
      </c>
      <c r="CF533" s="9" t="s">
        <v>152</v>
      </c>
      <c r="CG533" s="9" t="s">
        <v>152</v>
      </c>
      <c r="CH533" s="9" t="s">
        <v>152</v>
      </c>
      <c r="CI533" s="9" t="s">
        <v>152</v>
      </c>
      <c r="CJ533" s="9" t="s">
        <v>152</v>
      </c>
      <c r="CK533" s="9" t="s">
        <v>152</v>
      </c>
      <c r="CL533" s="9" t="s">
        <v>152</v>
      </c>
      <c r="CM533" s="7">
        <v>180396</v>
      </c>
      <c r="CN533" s="9" t="s">
        <v>152</v>
      </c>
      <c r="CO533" s="9" t="s">
        <v>152</v>
      </c>
      <c r="CP533" s="9" t="s">
        <v>152</v>
      </c>
      <c r="CQ533" s="10" t="s">
        <v>152</v>
      </c>
    </row>
    <row r="534" spans="15:95" ht="13.5">
      <c r="O534" s="43" t="s">
        <v>1084</v>
      </c>
      <c r="P534" s="17" t="s">
        <v>1085</v>
      </c>
      <c r="Q534" s="7">
        <v>76357</v>
      </c>
      <c r="R534" s="7">
        <v>681883</v>
      </c>
      <c r="S534" s="7">
        <v>500327</v>
      </c>
      <c r="T534" s="7">
        <v>61123</v>
      </c>
      <c r="U534" s="7">
        <v>107226</v>
      </c>
      <c r="V534" s="7">
        <v>12034</v>
      </c>
      <c r="W534" s="7">
        <v>520</v>
      </c>
      <c r="X534" s="7">
        <v>653</v>
      </c>
      <c r="Y534" s="7">
        <v>1550027</v>
      </c>
      <c r="Z534" s="7">
        <v>610434</v>
      </c>
      <c r="AA534" s="7">
        <v>446209</v>
      </c>
      <c r="AB534" s="7">
        <v>493384</v>
      </c>
      <c r="AC534" s="9" t="s">
        <v>152</v>
      </c>
      <c r="AD534" s="9" t="s">
        <v>152</v>
      </c>
      <c r="AE534" s="7">
        <v>541434</v>
      </c>
      <c r="AF534" s="7">
        <v>403900</v>
      </c>
      <c r="AG534" s="9" t="s">
        <v>152</v>
      </c>
      <c r="AH534" s="9" t="s">
        <v>152</v>
      </c>
      <c r="AI534" s="7">
        <v>137534</v>
      </c>
      <c r="AJ534" s="9" t="s">
        <v>152</v>
      </c>
      <c r="AK534" s="9" t="s">
        <v>152</v>
      </c>
      <c r="AL534" s="7">
        <v>312392</v>
      </c>
      <c r="AM534" s="7">
        <v>141165</v>
      </c>
      <c r="AN534" s="9" t="s">
        <v>152</v>
      </c>
      <c r="AO534" s="7">
        <v>71264</v>
      </c>
      <c r="AP534" s="7">
        <v>99963</v>
      </c>
      <c r="AQ534" s="9" t="s">
        <v>152</v>
      </c>
      <c r="AR534" s="7">
        <v>248918</v>
      </c>
      <c r="AS534" s="7">
        <v>1077213</v>
      </c>
      <c r="AT534" s="7">
        <v>111501</v>
      </c>
      <c r="AU534" s="7">
        <v>336386</v>
      </c>
      <c r="AV534" s="7">
        <v>4151</v>
      </c>
      <c r="AW534" s="9" t="s">
        <v>152</v>
      </c>
      <c r="AX534" s="9" t="s">
        <v>152</v>
      </c>
      <c r="AY534" s="7">
        <v>9266</v>
      </c>
      <c r="AZ534" s="7">
        <v>581898</v>
      </c>
      <c r="BA534" s="9" t="s">
        <v>152</v>
      </c>
      <c r="BB534" s="7">
        <v>591164</v>
      </c>
      <c r="BC534" s="7">
        <v>34011</v>
      </c>
      <c r="BD534" s="9" t="s">
        <v>152</v>
      </c>
      <c r="BE534" s="7">
        <v>254227</v>
      </c>
      <c r="BF534" s="7">
        <v>2023329</v>
      </c>
      <c r="BG534" s="7">
        <v>1658811</v>
      </c>
      <c r="BH534" s="7">
        <v>66292</v>
      </c>
      <c r="BI534" s="7">
        <v>61737</v>
      </c>
      <c r="BJ534" s="9" t="s">
        <v>152</v>
      </c>
      <c r="BK534" s="9" t="s">
        <v>152</v>
      </c>
      <c r="BL534" s="9" t="s">
        <v>152</v>
      </c>
      <c r="BM534" s="7">
        <v>143164</v>
      </c>
      <c r="BN534" s="7">
        <v>24162</v>
      </c>
      <c r="BO534" s="7">
        <v>69163</v>
      </c>
      <c r="BP534" s="9" t="s">
        <v>152</v>
      </c>
      <c r="BQ534" s="9" t="s">
        <v>152</v>
      </c>
      <c r="BR534" s="9" t="s">
        <v>152</v>
      </c>
      <c r="BS534" s="9" t="s">
        <v>152</v>
      </c>
      <c r="BT534" s="9" t="s">
        <v>152</v>
      </c>
      <c r="BU534" s="9" t="s">
        <v>152</v>
      </c>
      <c r="BV534" s="9" t="s">
        <v>152</v>
      </c>
      <c r="BW534" s="9" t="s">
        <v>152</v>
      </c>
      <c r="BX534" s="9" t="s">
        <v>152</v>
      </c>
      <c r="BY534" s="9" t="s">
        <v>152</v>
      </c>
      <c r="BZ534" s="9" t="s">
        <v>152</v>
      </c>
      <c r="CA534" s="9" t="s">
        <v>152</v>
      </c>
      <c r="CB534" s="9" t="s">
        <v>152</v>
      </c>
      <c r="CC534" s="9" t="s">
        <v>152</v>
      </c>
      <c r="CD534" s="9" t="s">
        <v>152</v>
      </c>
      <c r="CE534" s="9" t="s">
        <v>152</v>
      </c>
      <c r="CF534" s="9" t="s">
        <v>152</v>
      </c>
      <c r="CG534" s="9" t="s">
        <v>152</v>
      </c>
      <c r="CH534" s="9" t="s">
        <v>152</v>
      </c>
      <c r="CI534" s="9" t="s">
        <v>152</v>
      </c>
      <c r="CJ534" s="9" t="s">
        <v>152</v>
      </c>
      <c r="CK534" s="9" t="s">
        <v>152</v>
      </c>
      <c r="CL534" s="9" t="s">
        <v>152</v>
      </c>
      <c r="CM534" s="7">
        <v>1354083</v>
      </c>
      <c r="CN534" s="9">
        <v>827944</v>
      </c>
      <c r="CO534" s="9" t="s">
        <v>152</v>
      </c>
      <c r="CP534" s="9" t="s">
        <v>152</v>
      </c>
      <c r="CQ534" s="10" t="s">
        <v>152</v>
      </c>
    </row>
    <row r="535" spans="15:95" ht="13.5">
      <c r="O535" s="43" t="s">
        <v>1086</v>
      </c>
      <c r="P535" s="17" t="s">
        <v>1087</v>
      </c>
      <c r="Q535" s="7">
        <v>149095</v>
      </c>
      <c r="R535" s="7">
        <v>2587114</v>
      </c>
      <c r="S535" s="7">
        <v>2298613</v>
      </c>
      <c r="T535" s="7">
        <v>219060</v>
      </c>
      <c r="U535" s="7">
        <v>39709</v>
      </c>
      <c r="V535" s="7">
        <v>23516</v>
      </c>
      <c r="W535" s="7">
        <v>794</v>
      </c>
      <c r="X535" s="7">
        <v>5422</v>
      </c>
      <c r="Y535" s="7">
        <v>2119886</v>
      </c>
      <c r="Z535" s="7">
        <v>570489</v>
      </c>
      <c r="AA535" s="7">
        <v>714779</v>
      </c>
      <c r="AB535" s="7">
        <v>833066</v>
      </c>
      <c r="AC535" s="9" t="s">
        <v>152</v>
      </c>
      <c r="AD535" s="9">
        <v>1552</v>
      </c>
      <c r="AE535" s="7">
        <v>1888383</v>
      </c>
      <c r="AF535" s="7">
        <v>1190975</v>
      </c>
      <c r="AG535" s="9" t="s">
        <v>152</v>
      </c>
      <c r="AH535" s="9" t="s">
        <v>152</v>
      </c>
      <c r="AI535" s="7">
        <v>697408</v>
      </c>
      <c r="AJ535" s="9" t="s">
        <v>152</v>
      </c>
      <c r="AK535" s="7">
        <v>494</v>
      </c>
      <c r="AL535" s="7">
        <v>224790</v>
      </c>
      <c r="AM535" s="7">
        <v>52523</v>
      </c>
      <c r="AN535" s="7">
        <v>620</v>
      </c>
      <c r="AO535" s="7">
        <v>80347</v>
      </c>
      <c r="AP535" s="7">
        <v>91300</v>
      </c>
      <c r="AQ535" s="9" t="s">
        <v>152</v>
      </c>
      <c r="AR535" s="7">
        <v>558989</v>
      </c>
      <c r="AS535" s="7">
        <v>5159249</v>
      </c>
      <c r="AT535" s="7">
        <v>37730</v>
      </c>
      <c r="AU535" s="7">
        <v>631418</v>
      </c>
      <c r="AV535" s="7">
        <v>184090</v>
      </c>
      <c r="AW535" s="9" t="s">
        <v>152</v>
      </c>
      <c r="AX535" s="7">
        <v>1958876</v>
      </c>
      <c r="AY535" s="7">
        <v>1804674</v>
      </c>
      <c r="AZ535" s="7">
        <v>493700</v>
      </c>
      <c r="BA535" s="9" t="s">
        <v>152</v>
      </c>
      <c r="BB535" s="7">
        <v>4257250</v>
      </c>
      <c r="BC535" s="7">
        <v>48761</v>
      </c>
      <c r="BD535" s="9" t="s">
        <v>152</v>
      </c>
      <c r="BE535" s="7">
        <v>347362</v>
      </c>
      <c r="BF535" s="7">
        <v>1342400</v>
      </c>
      <c r="BG535" s="7">
        <v>89770</v>
      </c>
      <c r="BH535" s="7">
        <v>261124</v>
      </c>
      <c r="BI535" s="7">
        <v>347112</v>
      </c>
      <c r="BJ535" s="9" t="s">
        <v>152</v>
      </c>
      <c r="BK535" s="9" t="s">
        <v>152</v>
      </c>
      <c r="BL535" s="9" t="s">
        <v>152</v>
      </c>
      <c r="BM535" s="7">
        <v>451609</v>
      </c>
      <c r="BN535" s="7">
        <v>91806</v>
      </c>
      <c r="BO535" s="7">
        <v>100979</v>
      </c>
      <c r="BP535" s="9" t="s">
        <v>152</v>
      </c>
      <c r="BQ535" s="9" t="s">
        <v>152</v>
      </c>
      <c r="BR535" s="9" t="s">
        <v>152</v>
      </c>
      <c r="BS535" s="9" t="s">
        <v>152</v>
      </c>
      <c r="BT535" s="9" t="s">
        <v>152</v>
      </c>
      <c r="BU535" s="9" t="s">
        <v>152</v>
      </c>
      <c r="BV535" s="9" t="s">
        <v>152</v>
      </c>
      <c r="BW535" s="9" t="s">
        <v>152</v>
      </c>
      <c r="BX535" s="9" t="s">
        <v>152</v>
      </c>
      <c r="BY535" s="9" t="s">
        <v>152</v>
      </c>
      <c r="BZ535" s="9" t="s">
        <v>152</v>
      </c>
      <c r="CA535" s="9" t="s">
        <v>152</v>
      </c>
      <c r="CB535" s="9" t="s">
        <v>152</v>
      </c>
      <c r="CC535" s="9" t="s">
        <v>152</v>
      </c>
      <c r="CD535" s="9" t="s">
        <v>152</v>
      </c>
      <c r="CE535" s="9" t="s">
        <v>152</v>
      </c>
      <c r="CF535" s="9" t="s">
        <v>152</v>
      </c>
      <c r="CG535" s="9" t="s">
        <v>152</v>
      </c>
      <c r="CH535" s="9" t="s">
        <v>152</v>
      </c>
      <c r="CI535" s="9" t="s">
        <v>152</v>
      </c>
      <c r="CJ535" s="9" t="s">
        <v>152</v>
      </c>
      <c r="CK535" s="9" t="s">
        <v>152</v>
      </c>
      <c r="CL535" s="9" t="s">
        <v>152</v>
      </c>
      <c r="CM535" s="7">
        <v>332734</v>
      </c>
      <c r="CN535" s="9" t="s">
        <v>152</v>
      </c>
      <c r="CO535" s="9" t="s">
        <v>152</v>
      </c>
      <c r="CP535" s="9" t="s">
        <v>152</v>
      </c>
      <c r="CQ535" s="10" t="s">
        <v>152</v>
      </c>
    </row>
    <row r="536" spans="15:95" ht="13.5">
      <c r="O536" s="43" t="s">
        <v>1088</v>
      </c>
      <c r="P536" s="17" t="s">
        <v>1089</v>
      </c>
      <c r="Q536" s="7">
        <v>81308</v>
      </c>
      <c r="R536" s="7">
        <v>941248</v>
      </c>
      <c r="S536" s="7">
        <v>804372</v>
      </c>
      <c r="T536" s="7">
        <v>97115</v>
      </c>
      <c r="U536" s="7">
        <v>28729</v>
      </c>
      <c r="V536" s="7">
        <v>9831</v>
      </c>
      <c r="W536" s="7">
        <v>551</v>
      </c>
      <c r="X536" s="7">
        <v>650</v>
      </c>
      <c r="Y536" s="7">
        <v>1471243</v>
      </c>
      <c r="Z536" s="7">
        <v>349462</v>
      </c>
      <c r="AA536" s="7">
        <v>510846</v>
      </c>
      <c r="AB536" s="7">
        <v>610935</v>
      </c>
      <c r="AC536" s="9" t="s">
        <v>152</v>
      </c>
      <c r="AD536" s="9" t="s">
        <v>152</v>
      </c>
      <c r="AE536" s="7">
        <v>449007</v>
      </c>
      <c r="AF536" s="7">
        <v>189957</v>
      </c>
      <c r="AG536" s="9" t="s">
        <v>152</v>
      </c>
      <c r="AH536" s="9" t="s">
        <v>152</v>
      </c>
      <c r="AI536" s="7">
        <v>259050</v>
      </c>
      <c r="AJ536" s="9" t="s">
        <v>152</v>
      </c>
      <c r="AK536" s="7">
        <v>1308</v>
      </c>
      <c r="AL536" s="7">
        <v>278982</v>
      </c>
      <c r="AM536" s="7">
        <v>112234</v>
      </c>
      <c r="AN536" s="7">
        <v>8</v>
      </c>
      <c r="AO536" s="7">
        <v>142140</v>
      </c>
      <c r="AP536" s="7">
        <v>24600</v>
      </c>
      <c r="AQ536" s="9" t="s">
        <v>152</v>
      </c>
      <c r="AR536" s="7">
        <v>64697</v>
      </c>
      <c r="AS536" s="7">
        <v>1104457</v>
      </c>
      <c r="AT536" s="7">
        <v>25812</v>
      </c>
      <c r="AU536" s="7">
        <v>793709</v>
      </c>
      <c r="AV536" s="7">
        <v>2811</v>
      </c>
      <c r="AW536" s="9" t="s">
        <v>152</v>
      </c>
      <c r="AX536" s="7">
        <v>1801</v>
      </c>
      <c r="AY536" s="7">
        <v>40133</v>
      </c>
      <c r="AZ536" s="7">
        <v>200100</v>
      </c>
      <c r="BA536" s="7">
        <v>14324</v>
      </c>
      <c r="BB536" s="7">
        <v>256358</v>
      </c>
      <c r="BC536" s="7">
        <v>25767</v>
      </c>
      <c r="BD536" s="9" t="s">
        <v>152</v>
      </c>
      <c r="BE536" s="7">
        <v>301432</v>
      </c>
      <c r="BF536" s="7">
        <v>490275</v>
      </c>
      <c r="BG536" s="7">
        <v>44594</v>
      </c>
      <c r="BH536" s="7">
        <v>79310</v>
      </c>
      <c r="BI536" s="7">
        <v>83877</v>
      </c>
      <c r="BJ536" s="9" t="s">
        <v>152</v>
      </c>
      <c r="BK536" s="9" t="s">
        <v>152</v>
      </c>
      <c r="BL536" s="7">
        <v>21049</v>
      </c>
      <c r="BM536" s="7">
        <v>127285</v>
      </c>
      <c r="BN536" s="7">
        <v>60209</v>
      </c>
      <c r="BO536" s="7">
        <v>73951</v>
      </c>
      <c r="BP536" s="9" t="s">
        <v>152</v>
      </c>
      <c r="BQ536" s="9">
        <v>13652</v>
      </c>
      <c r="BR536" s="9">
        <v>8503</v>
      </c>
      <c r="BS536" s="9">
        <v>2625</v>
      </c>
      <c r="BT536" s="9">
        <v>5878</v>
      </c>
      <c r="BU536" s="9" t="s">
        <v>152</v>
      </c>
      <c r="BV536" s="9" t="s">
        <v>152</v>
      </c>
      <c r="BW536" s="9" t="s">
        <v>152</v>
      </c>
      <c r="BX536" s="9" t="s">
        <v>152</v>
      </c>
      <c r="BY536" s="9">
        <v>5149</v>
      </c>
      <c r="BZ536" s="9">
        <v>791</v>
      </c>
      <c r="CA536" s="9" t="s">
        <v>152</v>
      </c>
      <c r="CB536" s="9">
        <v>4358</v>
      </c>
      <c r="CC536" s="9" t="s">
        <v>152</v>
      </c>
      <c r="CD536" s="9" t="s">
        <v>152</v>
      </c>
      <c r="CE536" s="9" t="s">
        <v>152</v>
      </c>
      <c r="CF536" s="9" t="s">
        <v>152</v>
      </c>
      <c r="CG536" s="9" t="s">
        <v>152</v>
      </c>
      <c r="CH536" s="9" t="s">
        <v>152</v>
      </c>
      <c r="CI536" s="9" t="s">
        <v>152</v>
      </c>
      <c r="CJ536" s="9" t="s">
        <v>152</v>
      </c>
      <c r="CK536" s="9" t="s">
        <v>152</v>
      </c>
      <c r="CL536" s="9" t="s">
        <v>152</v>
      </c>
      <c r="CM536" s="7">
        <v>723021</v>
      </c>
      <c r="CN536" s="9" t="s">
        <v>152</v>
      </c>
      <c r="CO536" s="9" t="s">
        <v>152</v>
      </c>
      <c r="CP536" s="9" t="s">
        <v>152</v>
      </c>
      <c r="CQ536" s="10" t="s">
        <v>152</v>
      </c>
    </row>
    <row r="537" spans="15:95" ht="13.5">
      <c r="O537" s="43" t="s">
        <v>1090</v>
      </c>
      <c r="P537" s="17" t="s">
        <v>1091</v>
      </c>
      <c r="Q537" s="7">
        <v>70930</v>
      </c>
      <c r="R537" s="7">
        <v>566417</v>
      </c>
      <c r="S537" s="7">
        <v>482311</v>
      </c>
      <c r="T537" s="7">
        <v>50770</v>
      </c>
      <c r="U537" s="7">
        <v>25508</v>
      </c>
      <c r="V537" s="7">
        <v>6810</v>
      </c>
      <c r="W537" s="7">
        <v>365</v>
      </c>
      <c r="X537" s="7">
        <v>653</v>
      </c>
      <c r="Y537" s="7">
        <v>1612104</v>
      </c>
      <c r="Z537" s="7">
        <v>468126</v>
      </c>
      <c r="AA537" s="7">
        <v>408942</v>
      </c>
      <c r="AB537" s="7">
        <v>735036</v>
      </c>
      <c r="AC537" s="9" t="s">
        <v>152</v>
      </c>
      <c r="AD537" s="9" t="s">
        <v>152</v>
      </c>
      <c r="AE537" s="7">
        <v>365063</v>
      </c>
      <c r="AF537" s="7">
        <v>121362</v>
      </c>
      <c r="AG537" s="9" t="s">
        <v>152</v>
      </c>
      <c r="AH537" s="9" t="s">
        <v>152</v>
      </c>
      <c r="AI537" s="7">
        <v>243701</v>
      </c>
      <c r="AJ537" s="9" t="s">
        <v>152</v>
      </c>
      <c r="AK537" s="9" t="s">
        <v>152</v>
      </c>
      <c r="AL537" s="7">
        <v>329616</v>
      </c>
      <c r="AM537" s="7">
        <v>129365</v>
      </c>
      <c r="AN537" s="7">
        <v>782</v>
      </c>
      <c r="AO537" s="7">
        <v>158876</v>
      </c>
      <c r="AP537" s="7">
        <v>40593</v>
      </c>
      <c r="AQ537" s="9" t="s">
        <v>152</v>
      </c>
      <c r="AR537" s="7">
        <v>269152</v>
      </c>
      <c r="AS537" s="7">
        <v>440810</v>
      </c>
      <c r="AT537" s="7">
        <v>35981</v>
      </c>
      <c r="AU537" s="7">
        <v>115774</v>
      </c>
      <c r="AV537" s="7">
        <v>6273</v>
      </c>
      <c r="AW537" s="9" t="s">
        <v>152</v>
      </c>
      <c r="AX537" s="9" t="s">
        <v>152</v>
      </c>
      <c r="AY537" s="9" t="s">
        <v>152</v>
      </c>
      <c r="AZ537" s="7">
        <v>273710</v>
      </c>
      <c r="BA537" s="9" t="s">
        <v>152</v>
      </c>
      <c r="BB537" s="7">
        <v>273710</v>
      </c>
      <c r="BC537" s="7">
        <v>9072</v>
      </c>
      <c r="BD537" s="9" t="s">
        <v>152</v>
      </c>
      <c r="BE537" s="7">
        <v>144610</v>
      </c>
      <c r="BF537" s="7">
        <v>278280</v>
      </c>
      <c r="BG537" s="7">
        <v>110331</v>
      </c>
      <c r="BH537" s="7">
        <v>40824</v>
      </c>
      <c r="BI537" s="7">
        <v>36111</v>
      </c>
      <c r="BJ537" s="9" t="s">
        <v>152</v>
      </c>
      <c r="BK537" s="9" t="s">
        <v>152</v>
      </c>
      <c r="BL537" s="9" t="s">
        <v>152</v>
      </c>
      <c r="BM537" s="7">
        <v>36538</v>
      </c>
      <c r="BN537" s="7">
        <v>19783</v>
      </c>
      <c r="BO537" s="7">
        <v>34693</v>
      </c>
      <c r="BP537" s="9" t="s">
        <v>152</v>
      </c>
      <c r="BQ537" s="9">
        <v>20951</v>
      </c>
      <c r="BR537" s="9">
        <v>20951</v>
      </c>
      <c r="BS537" s="9">
        <v>17675</v>
      </c>
      <c r="BT537" s="9" t="s">
        <v>152</v>
      </c>
      <c r="BU537" s="9">
        <v>3276</v>
      </c>
      <c r="BV537" s="9" t="s">
        <v>152</v>
      </c>
      <c r="BW537" s="9" t="s">
        <v>152</v>
      </c>
      <c r="BX537" s="9" t="s">
        <v>152</v>
      </c>
      <c r="BY537" s="9" t="s">
        <v>152</v>
      </c>
      <c r="BZ537" s="9" t="s">
        <v>152</v>
      </c>
      <c r="CA537" s="9" t="s">
        <v>152</v>
      </c>
      <c r="CB537" s="9" t="s">
        <v>152</v>
      </c>
      <c r="CC537" s="9" t="s">
        <v>152</v>
      </c>
      <c r="CD537" s="9" t="s">
        <v>152</v>
      </c>
      <c r="CE537" s="9" t="s">
        <v>152</v>
      </c>
      <c r="CF537" s="9" t="s">
        <v>152</v>
      </c>
      <c r="CG537" s="9" t="s">
        <v>152</v>
      </c>
      <c r="CH537" s="9" t="s">
        <v>152</v>
      </c>
      <c r="CI537" s="9" t="s">
        <v>152</v>
      </c>
      <c r="CJ537" s="9" t="s">
        <v>152</v>
      </c>
      <c r="CK537" s="9" t="s">
        <v>152</v>
      </c>
      <c r="CL537" s="9" t="s">
        <v>152</v>
      </c>
      <c r="CM537" s="7">
        <v>364465</v>
      </c>
      <c r="CN537" s="9" t="s">
        <v>152</v>
      </c>
      <c r="CO537" s="9" t="s">
        <v>152</v>
      </c>
      <c r="CP537" s="9" t="s">
        <v>152</v>
      </c>
      <c r="CQ537" s="10" t="s">
        <v>152</v>
      </c>
    </row>
    <row r="538" spans="15:95" ht="13.5">
      <c r="O538" s="43" t="s">
        <v>1092</v>
      </c>
      <c r="P538" s="17" t="s">
        <v>1093</v>
      </c>
      <c r="Q538" s="7">
        <v>43412</v>
      </c>
      <c r="R538" s="7">
        <v>804629</v>
      </c>
      <c r="S538" s="7">
        <v>739807</v>
      </c>
      <c r="T538" s="7">
        <v>37018</v>
      </c>
      <c r="U538" s="7">
        <v>20725</v>
      </c>
      <c r="V538" s="7">
        <v>6410</v>
      </c>
      <c r="W538" s="7">
        <v>233</v>
      </c>
      <c r="X538" s="7">
        <v>436</v>
      </c>
      <c r="Y538" s="7">
        <v>611229</v>
      </c>
      <c r="Z538" s="7">
        <v>186398</v>
      </c>
      <c r="AA538" s="7">
        <v>234384</v>
      </c>
      <c r="AB538" s="7">
        <v>189873</v>
      </c>
      <c r="AC538" s="9" t="s">
        <v>152</v>
      </c>
      <c r="AD538" s="9">
        <v>574</v>
      </c>
      <c r="AE538" s="7">
        <v>120693</v>
      </c>
      <c r="AF538" s="7">
        <v>81379</v>
      </c>
      <c r="AG538" s="9" t="s">
        <v>152</v>
      </c>
      <c r="AH538" s="9" t="s">
        <v>152</v>
      </c>
      <c r="AI538" s="7">
        <v>39314</v>
      </c>
      <c r="AJ538" s="9" t="s">
        <v>152</v>
      </c>
      <c r="AK538" s="9" t="s">
        <v>152</v>
      </c>
      <c r="AL538" s="7">
        <v>131239</v>
      </c>
      <c r="AM538" s="7">
        <v>54876</v>
      </c>
      <c r="AN538" s="7">
        <v>1734</v>
      </c>
      <c r="AO538" s="7">
        <v>21883</v>
      </c>
      <c r="AP538" s="7">
        <v>52746</v>
      </c>
      <c r="AQ538" s="9" t="s">
        <v>152</v>
      </c>
      <c r="AR538" s="7">
        <v>93343</v>
      </c>
      <c r="AS538" s="7">
        <v>389251</v>
      </c>
      <c r="AT538" s="7">
        <v>220972</v>
      </c>
      <c r="AU538" s="7">
        <v>102038</v>
      </c>
      <c r="AV538" s="9" t="s">
        <v>152</v>
      </c>
      <c r="AW538" s="9" t="s">
        <v>152</v>
      </c>
      <c r="AX538" s="9" t="s">
        <v>152</v>
      </c>
      <c r="AY538" s="9" t="s">
        <v>152</v>
      </c>
      <c r="AZ538" s="9" t="s">
        <v>152</v>
      </c>
      <c r="BA538" s="9" t="s">
        <v>152</v>
      </c>
      <c r="BB538" s="9" t="s">
        <v>152</v>
      </c>
      <c r="BC538" s="7">
        <v>66241</v>
      </c>
      <c r="BD538" s="9" t="s">
        <v>152</v>
      </c>
      <c r="BE538" s="7">
        <v>115460</v>
      </c>
      <c r="BF538" s="7">
        <v>334727</v>
      </c>
      <c r="BG538" s="7">
        <v>37402</v>
      </c>
      <c r="BH538" s="7">
        <v>37672</v>
      </c>
      <c r="BI538" s="7">
        <v>37676</v>
      </c>
      <c r="BJ538" s="9" t="s">
        <v>152</v>
      </c>
      <c r="BK538" s="9" t="s">
        <v>152</v>
      </c>
      <c r="BL538" s="9" t="s">
        <v>152</v>
      </c>
      <c r="BM538" s="7">
        <v>180391</v>
      </c>
      <c r="BN538" s="7">
        <v>34281</v>
      </c>
      <c r="BO538" s="7">
        <v>7305</v>
      </c>
      <c r="BP538" s="9" t="s">
        <v>152</v>
      </c>
      <c r="BQ538" s="9" t="s">
        <v>152</v>
      </c>
      <c r="BR538" s="9" t="s">
        <v>152</v>
      </c>
      <c r="BS538" s="9" t="s">
        <v>152</v>
      </c>
      <c r="BT538" s="9" t="s">
        <v>152</v>
      </c>
      <c r="BU538" s="9" t="s">
        <v>152</v>
      </c>
      <c r="BV538" s="9" t="s">
        <v>152</v>
      </c>
      <c r="BW538" s="9" t="s">
        <v>152</v>
      </c>
      <c r="BX538" s="9" t="s">
        <v>152</v>
      </c>
      <c r="BY538" s="9" t="s">
        <v>152</v>
      </c>
      <c r="BZ538" s="9" t="s">
        <v>152</v>
      </c>
      <c r="CA538" s="9" t="s">
        <v>152</v>
      </c>
      <c r="CB538" s="9" t="s">
        <v>152</v>
      </c>
      <c r="CC538" s="9" t="s">
        <v>152</v>
      </c>
      <c r="CD538" s="9" t="s">
        <v>152</v>
      </c>
      <c r="CE538" s="9" t="s">
        <v>152</v>
      </c>
      <c r="CF538" s="9" t="s">
        <v>152</v>
      </c>
      <c r="CG538" s="9" t="s">
        <v>152</v>
      </c>
      <c r="CH538" s="9" t="s">
        <v>152</v>
      </c>
      <c r="CI538" s="9" t="s">
        <v>152</v>
      </c>
      <c r="CJ538" s="9" t="s">
        <v>152</v>
      </c>
      <c r="CK538" s="9" t="s">
        <v>152</v>
      </c>
      <c r="CL538" s="9" t="s">
        <v>152</v>
      </c>
      <c r="CM538" s="7">
        <v>233850</v>
      </c>
      <c r="CN538" s="9" t="s">
        <v>152</v>
      </c>
      <c r="CO538" s="9" t="s">
        <v>152</v>
      </c>
      <c r="CP538" s="9" t="s">
        <v>152</v>
      </c>
      <c r="CQ538" s="10" t="s">
        <v>152</v>
      </c>
    </row>
    <row r="539" spans="15:95" ht="13.5">
      <c r="O539" s="43" t="s">
        <v>1094</v>
      </c>
      <c r="P539" s="17" t="s">
        <v>1095</v>
      </c>
      <c r="Q539" s="7">
        <v>75845</v>
      </c>
      <c r="R539" s="7">
        <v>1183582</v>
      </c>
      <c r="S539" s="7">
        <v>1092161</v>
      </c>
      <c r="T539" s="7">
        <v>51867</v>
      </c>
      <c r="U539" s="7">
        <v>26039</v>
      </c>
      <c r="V539" s="7">
        <v>12607</v>
      </c>
      <c r="W539" s="7">
        <v>346</v>
      </c>
      <c r="X539" s="7">
        <v>562</v>
      </c>
      <c r="Y539" s="7">
        <v>1066056</v>
      </c>
      <c r="Z539" s="7">
        <v>395005</v>
      </c>
      <c r="AA539" s="7">
        <v>382762</v>
      </c>
      <c r="AB539" s="7">
        <v>288289</v>
      </c>
      <c r="AC539" s="9" t="s">
        <v>152</v>
      </c>
      <c r="AD539" s="9" t="s">
        <v>152</v>
      </c>
      <c r="AE539" s="7">
        <v>707558</v>
      </c>
      <c r="AF539" s="7">
        <v>602008</v>
      </c>
      <c r="AG539" s="9" t="s">
        <v>152</v>
      </c>
      <c r="AH539" s="9" t="s">
        <v>152</v>
      </c>
      <c r="AI539" s="7">
        <v>105550</v>
      </c>
      <c r="AJ539" s="9" t="s">
        <v>152</v>
      </c>
      <c r="AK539" s="9" t="s">
        <v>152</v>
      </c>
      <c r="AL539" s="7">
        <v>274310</v>
      </c>
      <c r="AM539" s="7">
        <v>161043</v>
      </c>
      <c r="AN539" s="7">
        <v>419</v>
      </c>
      <c r="AO539" s="7">
        <v>38859</v>
      </c>
      <c r="AP539" s="7">
        <v>73989</v>
      </c>
      <c r="AQ539" s="9" t="s">
        <v>152</v>
      </c>
      <c r="AR539" s="7">
        <v>277331</v>
      </c>
      <c r="AS539" s="7">
        <v>527067</v>
      </c>
      <c r="AT539" s="7">
        <v>233577</v>
      </c>
      <c r="AU539" s="7">
        <v>94183</v>
      </c>
      <c r="AV539" s="7">
        <v>5957</v>
      </c>
      <c r="AW539" s="9" t="s">
        <v>152</v>
      </c>
      <c r="AX539" s="9" t="s">
        <v>152</v>
      </c>
      <c r="AY539" s="7">
        <v>5328</v>
      </c>
      <c r="AZ539" s="9" t="s">
        <v>152</v>
      </c>
      <c r="BA539" s="9" t="s">
        <v>152</v>
      </c>
      <c r="BB539" s="7">
        <v>5328</v>
      </c>
      <c r="BC539" s="7">
        <v>188022</v>
      </c>
      <c r="BD539" s="9" t="s">
        <v>152</v>
      </c>
      <c r="BE539" s="7">
        <v>153730</v>
      </c>
      <c r="BF539" s="7">
        <v>562050</v>
      </c>
      <c r="BG539" s="7">
        <v>88161</v>
      </c>
      <c r="BH539" s="7">
        <v>77782</v>
      </c>
      <c r="BI539" s="7">
        <v>69091</v>
      </c>
      <c r="BJ539" s="9" t="s">
        <v>152</v>
      </c>
      <c r="BK539" s="9" t="s">
        <v>152</v>
      </c>
      <c r="BL539" s="9" t="s">
        <v>152</v>
      </c>
      <c r="BM539" s="7">
        <v>238027</v>
      </c>
      <c r="BN539" s="7">
        <v>46685</v>
      </c>
      <c r="BO539" s="7">
        <v>42304</v>
      </c>
      <c r="BP539" s="9" t="s">
        <v>152</v>
      </c>
      <c r="BQ539" s="9" t="s">
        <v>152</v>
      </c>
      <c r="BR539" s="9" t="s">
        <v>152</v>
      </c>
      <c r="BS539" s="9" t="s">
        <v>152</v>
      </c>
      <c r="BT539" s="9" t="s">
        <v>152</v>
      </c>
      <c r="BU539" s="9" t="s">
        <v>152</v>
      </c>
      <c r="BV539" s="9" t="s">
        <v>152</v>
      </c>
      <c r="BW539" s="9" t="s">
        <v>152</v>
      </c>
      <c r="BX539" s="9" t="s">
        <v>152</v>
      </c>
      <c r="BY539" s="9" t="s">
        <v>152</v>
      </c>
      <c r="BZ539" s="9" t="s">
        <v>152</v>
      </c>
      <c r="CA539" s="9" t="s">
        <v>152</v>
      </c>
      <c r="CB539" s="9" t="s">
        <v>152</v>
      </c>
      <c r="CC539" s="9" t="s">
        <v>152</v>
      </c>
      <c r="CD539" s="9" t="s">
        <v>152</v>
      </c>
      <c r="CE539" s="9" t="s">
        <v>152</v>
      </c>
      <c r="CF539" s="9" t="s">
        <v>152</v>
      </c>
      <c r="CG539" s="9" t="s">
        <v>152</v>
      </c>
      <c r="CH539" s="9" t="s">
        <v>152</v>
      </c>
      <c r="CI539" s="9" t="s">
        <v>152</v>
      </c>
      <c r="CJ539" s="9" t="s">
        <v>152</v>
      </c>
      <c r="CK539" s="9" t="s">
        <v>152</v>
      </c>
      <c r="CL539" s="9" t="s">
        <v>152</v>
      </c>
      <c r="CM539" s="7">
        <v>728161</v>
      </c>
      <c r="CN539" s="9" t="s">
        <v>152</v>
      </c>
      <c r="CO539" s="9" t="s">
        <v>152</v>
      </c>
      <c r="CP539" s="9" t="s">
        <v>152</v>
      </c>
      <c r="CQ539" s="10" t="s">
        <v>152</v>
      </c>
    </row>
    <row r="540" spans="15:95" ht="13.5">
      <c r="O540" s="43" t="s">
        <v>1096</v>
      </c>
      <c r="P540" s="17" t="s">
        <v>1097</v>
      </c>
      <c r="Q540" s="7">
        <v>104139</v>
      </c>
      <c r="R540" s="7">
        <v>1045701</v>
      </c>
      <c r="S540" s="7">
        <v>837431</v>
      </c>
      <c r="T540" s="7">
        <v>120248</v>
      </c>
      <c r="U540" s="7">
        <v>55652</v>
      </c>
      <c r="V540" s="7">
        <v>22637</v>
      </c>
      <c r="W540" s="7">
        <v>8253</v>
      </c>
      <c r="X540" s="7">
        <v>1480</v>
      </c>
      <c r="Y540" s="7">
        <v>2049497</v>
      </c>
      <c r="Z540" s="7">
        <v>559873</v>
      </c>
      <c r="AA540" s="7">
        <v>705593</v>
      </c>
      <c r="AB540" s="7">
        <v>784031</v>
      </c>
      <c r="AC540" s="9" t="s">
        <v>152</v>
      </c>
      <c r="AD540" s="9" t="s">
        <v>152</v>
      </c>
      <c r="AE540" s="7">
        <v>531299</v>
      </c>
      <c r="AF540" s="7">
        <v>179491</v>
      </c>
      <c r="AG540" s="7">
        <v>1166</v>
      </c>
      <c r="AH540" s="9" t="s">
        <v>152</v>
      </c>
      <c r="AI540" s="7">
        <v>350642</v>
      </c>
      <c r="AJ540" s="9" t="s">
        <v>152</v>
      </c>
      <c r="AK540" s="7">
        <v>159468</v>
      </c>
      <c r="AL540" s="7">
        <v>77352</v>
      </c>
      <c r="AM540" s="7">
        <v>35363</v>
      </c>
      <c r="AN540" s="9" t="s">
        <v>152</v>
      </c>
      <c r="AO540" s="7">
        <v>1994</v>
      </c>
      <c r="AP540" s="7">
        <v>39495</v>
      </c>
      <c r="AQ540" s="7">
        <v>500</v>
      </c>
      <c r="AR540" s="7">
        <v>706164</v>
      </c>
      <c r="AS540" s="7">
        <v>1388303</v>
      </c>
      <c r="AT540" s="7">
        <v>193876</v>
      </c>
      <c r="AU540" s="7">
        <v>210707</v>
      </c>
      <c r="AV540" s="7">
        <v>3849</v>
      </c>
      <c r="AW540" s="9" t="s">
        <v>152</v>
      </c>
      <c r="AX540" s="9" t="s">
        <v>152</v>
      </c>
      <c r="AY540" s="7">
        <v>659169</v>
      </c>
      <c r="AZ540" s="7">
        <v>210497</v>
      </c>
      <c r="BA540" s="7">
        <v>102119</v>
      </c>
      <c r="BB540" s="7">
        <v>971785</v>
      </c>
      <c r="BC540" s="7">
        <v>8086</v>
      </c>
      <c r="BD540" s="9" t="s">
        <v>152</v>
      </c>
      <c r="BE540" s="7">
        <v>297081</v>
      </c>
      <c r="BF540" s="7">
        <v>1385621</v>
      </c>
      <c r="BG540" s="7">
        <v>99525</v>
      </c>
      <c r="BH540" s="7">
        <v>889281</v>
      </c>
      <c r="BI540" s="7">
        <v>123961</v>
      </c>
      <c r="BJ540" s="9" t="s">
        <v>152</v>
      </c>
      <c r="BK540" s="9" t="s">
        <v>152</v>
      </c>
      <c r="BL540" s="9" t="s">
        <v>152</v>
      </c>
      <c r="BM540" s="7">
        <v>175251</v>
      </c>
      <c r="BN540" s="7">
        <v>75711</v>
      </c>
      <c r="BO540" s="7">
        <v>21892</v>
      </c>
      <c r="BP540" s="9" t="s">
        <v>152</v>
      </c>
      <c r="BQ540" s="9" t="s">
        <v>152</v>
      </c>
      <c r="BR540" s="9" t="s">
        <v>152</v>
      </c>
      <c r="BS540" s="9" t="s">
        <v>152</v>
      </c>
      <c r="BT540" s="9" t="s">
        <v>152</v>
      </c>
      <c r="BU540" s="9" t="s">
        <v>152</v>
      </c>
      <c r="BV540" s="9" t="s">
        <v>152</v>
      </c>
      <c r="BW540" s="9" t="s">
        <v>152</v>
      </c>
      <c r="BX540" s="9" t="s">
        <v>152</v>
      </c>
      <c r="BY540" s="9" t="s">
        <v>152</v>
      </c>
      <c r="BZ540" s="9" t="s">
        <v>152</v>
      </c>
      <c r="CA540" s="9" t="s">
        <v>152</v>
      </c>
      <c r="CB540" s="9" t="s">
        <v>152</v>
      </c>
      <c r="CC540" s="9" t="s">
        <v>152</v>
      </c>
      <c r="CD540" s="9" t="s">
        <v>152</v>
      </c>
      <c r="CE540" s="9" t="s">
        <v>152</v>
      </c>
      <c r="CF540" s="9" t="s">
        <v>152</v>
      </c>
      <c r="CG540" s="9" t="s">
        <v>152</v>
      </c>
      <c r="CH540" s="9" t="s">
        <v>152</v>
      </c>
      <c r="CI540" s="9" t="s">
        <v>152</v>
      </c>
      <c r="CJ540" s="9" t="s">
        <v>152</v>
      </c>
      <c r="CK540" s="9" t="s">
        <v>152</v>
      </c>
      <c r="CL540" s="9" t="s">
        <v>152</v>
      </c>
      <c r="CM540" s="7">
        <v>730101</v>
      </c>
      <c r="CN540" s="9" t="s">
        <v>152</v>
      </c>
      <c r="CO540" s="9" t="s">
        <v>152</v>
      </c>
      <c r="CP540" s="9" t="s">
        <v>152</v>
      </c>
      <c r="CQ540" s="10" t="s">
        <v>152</v>
      </c>
    </row>
    <row r="541" spans="15:95" ht="13.5">
      <c r="O541" s="43" t="s">
        <v>1098</v>
      </c>
      <c r="P541" s="17" t="s">
        <v>1099</v>
      </c>
      <c r="Q541" s="7">
        <v>68308</v>
      </c>
      <c r="R541" s="7">
        <v>1384654</v>
      </c>
      <c r="S541" s="7">
        <v>1212155</v>
      </c>
      <c r="T541" s="7">
        <v>102109</v>
      </c>
      <c r="U541" s="7">
        <v>44139</v>
      </c>
      <c r="V541" s="7">
        <v>19546</v>
      </c>
      <c r="W541" s="7">
        <v>5234</v>
      </c>
      <c r="X541" s="7">
        <v>1471</v>
      </c>
      <c r="Y541" s="7">
        <v>1682241</v>
      </c>
      <c r="Z541" s="7">
        <v>562812</v>
      </c>
      <c r="AA541" s="7">
        <v>479119</v>
      </c>
      <c r="AB541" s="7">
        <v>639963</v>
      </c>
      <c r="AC541" s="9" t="s">
        <v>152</v>
      </c>
      <c r="AD541" s="9">
        <v>347</v>
      </c>
      <c r="AE541" s="7">
        <v>474366</v>
      </c>
      <c r="AF541" s="7">
        <v>191421</v>
      </c>
      <c r="AG541" s="7">
        <v>1576</v>
      </c>
      <c r="AH541" s="9" t="s">
        <v>152</v>
      </c>
      <c r="AI541" s="7">
        <v>281369</v>
      </c>
      <c r="AJ541" s="9" t="s">
        <v>152</v>
      </c>
      <c r="AK541" s="7">
        <v>46194</v>
      </c>
      <c r="AL541" s="7">
        <v>460289</v>
      </c>
      <c r="AM541" s="7">
        <v>324458</v>
      </c>
      <c r="AN541" s="7">
        <v>316</v>
      </c>
      <c r="AO541" s="7">
        <v>111540</v>
      </c>
      <c r="AP541" s="7">
        <v>23975</v>
      </c>
      <c r="AQ541" s="9" t="s">
        <v>152</v>
      </c>
      <c r="AR541" s="7">
        <v>605538</v>
      </c>
      <c r="AS541" s="7">
        <v>876321</v>
      </c>
      <c r="AT541" s="7">
        <v>19571</v>
      </c>
      <c r="AU541" s="7">
        <v>258336</v>
      </c>
      <c r="AV541" s="7">
        <v>10171</v>
      </c>
      <c r="AW541" s="9" t="s">
        <v>152</v>
      </c>
      <c r="AX541" s="7">
        <v>931</v>
      </c>
      <c r="AY541" s="7">
        <v>11313</v>
      </c>
      <c r="AZ541" s="7">
        <v>540339</v>
      </c>
      <c r="BA541" s="7">
        <v>30158</v>
      </c>
      <c r="BB541" s="7">
        <v>582741</v>
      </c>
      <c r="BC541" s="7">
        <v>5502</v>
      </c>
      <c r="BD541" s="9" t="s">
        <v>152</v>
      </c>
      <c r="BE541" s="7">
        <v>258837</v>
      </c>
      <c r="BF541" s="7">
        <v>790539</v>
      </c>
      <c r="BG541" s="7">
        <v>185161</v>
      </c>
      <c r="BH541" s="7">
        <v>110715</v>
      </c>
      <c r="BI541" s="7">
        <v>83356</v>
      </c>
      <c r="BJ541" s="9" t="s">
        <v>152</v>
      </c>
      <c r="BK541" s="9" t="s">
        <v>152</v>
      </c>
      <c r="BL541" s="7">
        <v>957</v>
      </c>
      <c r="BM541" s="7">
        <v>310584</v>
      </c>
      <c r="BN541" s="7">
        <v>21763</v>
      </c>
      <c r="BO541" s="7">
        <v>78003</v>
      </c>
      <c r="BP541" s="9" t="s">
        <v>152</v>
      </c>
      <c r="BQ541" s="9">
        <v>12990</v>
      </c>
      <c r="BR541" s="9">
        <v>3822</v>
      </c>
      <c r="BS541" s="9" t="s">
        <v>152</v>
      </c>
      <c r="BT541" s="9">
        <v>725</v>
      </c>
      <c r="BU541" s="9">
        <v>3097</v>
      </c>
      <c r="BV541" s="9" t="s">
        <v>152</v>
      </c>
      <c r="BW541" s="9" t="s">
        <v>152</v>
      </c>
      <c r="BX541" s="9" t="s">
        <v>152</v>
      </c>
      <c r="BY541" s="9">
        <v>9168</v>
      </c>
      <c r="BZ541" s="9">
        <v>8063</v>
      </c>
      <c r="CA541" s="9" t="s">
        <v>152</v>
      </c>
      <c r="CB541" s="9">
        <v>1105</v>
      </c>
      <c r="CC541" s="9" t="s">
        <v>152</v>
      </c>
      <c r="CD541" s="9" t="s">
        <v>152</v>
      </c>
      <c r="CE541" s="9" t="s">
        <v>152</v>
      </c>
      <c r="CF541" s="9" t="s">
        <v>152</v>
      </c>
      <c r="CG541" s="9" t="s">
        <v>152</v>
      </c>
      <c r="CH541" s="9" t="s">
        <v>152</v>
      </c>
      <c r="CI541" s="9" t="s">
        <v>152</v>
      </c>
      <c r="CJ541" s="9" t="s">
        <v>152</v>
      </c>
      <c r="CK541" s="9" t="s">
        <v>152</v>
      </c>
      <c r="CL541" s="9" t="s">
        <v>152</v>
      </c>
      <c r="CM541" s="7">
        <v>557716</v>
      </c>
      <c r="CN541" s="9" t="s">
        <v>152</v>
      </c>
      <c r="CO541" s="9" t="s">
        <v>152</v>
      </c>
      <c r="CP541" s="9" t="s">
        <v>152</v>
      </c>
      <c r="CQ541" s="10" t="s">
        <v>152</v>
      </c>
    </row>
    <row r="542" spans="15:95" ht="13.5">
      <c r="O542" s="43" t="s">
        <v>1100</v>
      </c>
      <c r="P542" s="17" t="s">
        <v>1101</v>
      </c>
      <c r="Q542" s="7">
        <v>67767</v>
      </c>
      <c r="R542" s="7">
        <v>607957</v>
      </c>
      <c r="S542" s="7">
        <v>529619</v>
      </c>
      <c r="T542" s="7">
        <v>42382</v>
      </c>
      <c r="U542" s="7">
        <v>29194</v>
      </c>
      <c r="V542" s="7">
        <v>5751</v>
      </c>
      <c r="W542" s="7">
        <v>391</v>
      </c>
      <c r="X542" s="7">
        <v>620</v>
      </c>
      <c r="Y542" s="7">
        <v>1019628</v>
      </c>
      <c r="Z542" s="7">
        <v>275014</v>
      </c>
      <c r="AA542" s="7">
        <v>345352</v>
      </c>
      <c r="AB542" s="7">
        <v>399262</v>
      </c>
      <c r="AC542" s="9" t="s">
        <v>152</v>
      </c>
      <c r="AD542" s="9" t="s">
        <v>152</v>
      </c>
      <c r="AE542" s="7">
        <v>277930</v>
      </c>
      <c r="AF542" s="7">
        <v>157584</v>
      </c>
      <c r="AG542" s="9" t="s">
        <v>152</v>
      </c>
      <c r="AH542" s="9" t="s">
        <v>152</v>
      </c>
      <c r="AI542" s="7">
        <v>120346</v>
      </c>
      <c r="AJ542" s="9" t="s">
        <v>152</v>
      </c>
      <c r="AK542" s="9" t="s">
        <v>152</v>
      </c>
      <c r="AL542" s="7">
        <v>245933</v>
      </c>
      <c r="AM542" s="7">
        <v>125342</v>
      </c>
      <c r="AN542" s="7">
        <v>261</v>
      </c>
      <c r="AO542" s="7">
        <v>105291</v>
      </c>
      <c r="AP542" s="7">
        <v>15039</v>
      </c>
      <c r="AQ542" s="9" t="s">
        <v>152</v>
      </c>
      <c r="AR542" s="7">
        <v>352304</v>
      </c>
      <c r="AS542" s="7">
        <v>391385</v>
      </c>
      <c r="AT542" s="7">
        <v>26718</v>
      </c>
      <c r="AU542" s="7">
        <v>102368</v>
      </c>
      <c r="AV542" s="7">
        <v>4469</v>
      </c>
      <c r="AW542" s="9" t="s">
        <v>152</v>
      </c>
      <c r="AX542" s="9" t="s">
        <v>152</v>
      </c>
      <c r="AY542" s="9" t="s">
        <v>152</v>
      </c>
      <c r="AZ542" s="7">
        <v>255000</v>
      </c>
      <c r="BA542" s="9" t="s">
        <v>152</v>
      </c>
      <c r="BB542" s="7">
        <v>255000</v>
      </c>
      <c r="BC542" s="7">
        <v>2830</v>
      </c>
      <c r="BD542" s="9" t="s">
        <v>152</v>
      </c>
      <c r="BE542" s="7">
        <v>135284</v>
      </c>
      <c r="BF542" s="7">
        <v>453775</v>
      </c>
      <c r="BG542" s="7">
        <v>154090</v>
      </c>
      <c r="BH542" s="7">
        <v>52783</v>
      </c>
      <c r="BI542" s="7">
        <v>55325</v>
      </c>
      <c r="BJ542" s="9" t="s">
        <v>152</v>
      </c>
      <c r="BK542" s="9" t="s">
        <v>152</v>
      </c>
      <c r="BL542" s="9" t="s">
        <v>152</v>
      </c>
      <c r="BM542" s="7">
        <v>126976</v>
      </c>
      <c r="BN542" s="7">
        <v>25199</v>
      </c>
      <c r="BO542" s="7">
        <v>39402</v>
      </c>
      <c r="BP542" s="9" t="s">
        <v>152</v>
      </c>
      <c r="BQ542" s="9">
        <v>5475</v>
      </c>
      <c r="BR542" s="9">
        <v>2229</v>
      </c>
      <c r="BS542" s="9" t="s">
        <v>152</v>
      </c>
      <c r="BT542" s="9">
        <v>2229</v>
      </c>
      <c r="BU542" s="9" t="s">
        <v>152</v>
      </c>
      <c r="BV542" s="9" t="s">
        <v>152</v>
      </c>
      <c r="BW542" s="9" t="s">
        <v>152</v>
      </c>
      <c r="BX542" s="9" t="s">
        <v>152</v>
      </c>
      <c r="BY542" s="9">
        <v>3246</v>
      </c>
      <c r="BZ542" s="9">
        <v>1936</v>
      </c>
      <c r="CA542" s="9" t="s">
        <v>152</v>
      </c>
      <c r="CB542" s="9">
        <v>1310</v>
      </c>
      <c r="CC542" s="9" t="s">
        <v>152</v>
      </c>
      <c r="CD542" s="9" t="s">
        <v>152</v>
      </c>
      <c r="CE542" s="9" t="s">
        <v>152</v>
      </c>
      <c r="CF542" s="9" t="s">
        <v>152</v>
      </c>
      <c r="CG542" s="9" t="s">
        <v>152</v>
      </c>
      <c r="CH542" s="9" t="s">
        <v>152</v>
      </c>
      <c r="CI542" s="9" t="s">
        <v>152</v>
      </c>
      <c r="CJ542" s="9" t="s">
        <v>152</v>
      </c>
      <c r="CK542" s="9" t="s">
        <v>152</v>
      </c>
      <c r="CL542" s="9" t="s">
        <v>152</v>
      </c>
      <c r="CM542" s="7">
        <v>275870</v>
      </c>
      <c r="CN542" s="9" t="s">
        <v>152</v>
      </c>
      <c r="CO542" s="9" t="s">
        <v>152</v>
      </c>
      <c r="CP542" s="9" t="s">
        <v>152</v>
      </c>
      <c r="CQ542" s="10" t="s">
        <v>152</v>
      </c>
    </row>
    <row r="543" spans="15:95" ht="13.5">
      <c r="O543" s="43" t="s">
        <v>1102</v>
      </c>
      <c r="P543" s="17" t="s">
        <v>1103</v>
      </c>
      <c r="Q543" s="7">
        <v>96732</v>
      </c>
      <c r="R543" s="7">
        <v>1431011</v>
      </c>
      <c r="S543" s="7">
        <v>1285039</v>
      </c>
      <c r="T543" s="7">
        <v>82673</v>
      </c>
      <c r="U543" s="7">
        <v>41128</v>
      </c>
      <c r="V543" s="7">
        <v>11450</v>
      </c>
      <c r="W543" s="7">
        <v>9825</v>
      </c>
      <c r="X543" s="7">
        <v>896</v>
      </c>
      <c r="Y543" s="7">
        <v>2134301</v>
      </c>
      <c r="Z543" s="7">
        <v>603733</v>
      </c>
      <c r="AA543" s="7">
        <v>699693</v>
      </c>
      <c r="AB543" s="7">
        <v>830875</v>
      </c>
      <c r="AC543" s="9" t="s">
        <v>152</v>
      </c>
      <c r="AD543" s="9" t="s">
        <v>152</v>
      </c>
      <c r="AE543" s="7">
        <v>1093733</v>
      </c>
      <c r="AF543" s="7">
        <v>861704</v>
      </c>
      <c r="AG543" s="7">
        <v>2646</v>
      </c>
      <c r="AH543" s="9" t="s">
        <v>152</v>
      </c>
      <c r="AI543" s="7">
        <v>229383</v>
      </c>
      <c r="AJ543" s="9" t="s">
        <v>152</v>
      </c>
      <c r="AK543" s="7">
        <v>64509</v>
      </c>
      <c r="AL543" s="7">
        <v>280901</v>
      </c>
      <c r="AM543" s="7">
        <v>149368</v>
      </c>
      <c r="AN543" s="9" t="s">
        <v>152</v>
      </c>
      <c r="AO543" s="7">
        <v>90065</v>
      </c>
      <c r="AP543" s="7">
        <v>41468</v>
      </c>
      <c r="AQ543" s="9" t="s">
        <v>152</v>
      </c>
      <c r="AR543" s="7">
        <v>111227</v>
      </c>
      <c r="AS543" s="7">
        <v>814670</v>
      </c>
      <c r="AT543" s="7">
        <v>58035</v>
      </c>
      <c r="AU543" s="7">
        <v>212348</v>
      </c>
      <c r="AV543" s="7">
        <v>1939</v>
      </c>
      <c r="AW543" s="9" t="s">
        <v>152</v>
      </c>
      <c r="AX543" s="7">
        <v>3975</v>
      </c>
      <c r="AY543" s="7">
        <v>41972</v>
      </c>
      <c r="AZ543" s="7">
        <v>468351</v>
      </c>
      <c r="BA543" s="7">
        <v>12760</v>
      </c>
      <c r="BB543" s="7">
        <v>527058</v>
      </c>
      <c r="BC543" s="7">
        <v>15290</v>
      </c>
      <c r="BD543" s="9" t="s">
        <v>152</v>
      </c>
      <c r="BE543" s="7">
        <v>379155</v>
      </c>
      <c r="BF543" s="7">
        <v>910805</v>
      </c>
      <c r="BG543" s="7">
        <v>106025</v>
      </c>
      <c r="BH543" s="7">
        <v>235806</v>
      </c>
      <c r="BI543" s="7">
        <v>200578</v>
      </c>
      <c r="BJ543" s="9" t="s">
        <v>152</v>
      </c>
      <c r="BK543" s="9" t="s">
        <v>152</v>
      </c>
      <c r="BL543" s="9" t="s">
        <v>152</v>
      </c>
      <c r="BM543" s="7">
        <v>220566</v>
      </c>
      <c r="BN543" s="7">
        <v>61017</v>
      </c>
      <c r="BO543" s="7">
        <v>86813</v>
      </c>
      <c r="BP543" s="9" t="s">
        <v>152</v>
      </c>
      <c r="BQ543" s="9">
        <v>40406</v>
      </c>
      <c r="BR543" s="9">
        <v>35494</v>
      </c>
      <c r="BS543" s="9" t="s">
        <v>152</v>
      </c>
      <c r="BT543" s="9">
        <v>17486</v>
      </c>
      <c r="BU543" s="9">
        <v>18008</v>
      </c>
      <c r="BV543" s="9" t="s">
        <v>152</v>
      </c>
      <c r="BW543" s="9" t="s">
        <v>152</v>
      </c>
      <c r="BX543" s="9" t="s">
        <v>152</v>
      </c>
      <c r="BY543" s="9">
        <v>4912</v>
      </c>
      <c r="BZ543" s="9" t="s">
        <v>152</v>
      </c>
      <c r="CA543" s="9" t="s">
        <v>152</v>
      </c>
      <c r="CB543" s="9">
        <v>4912</v>
      </c>
      <c r="CC543" s="9" t="s">
        <v>152</v>
      </c>
      <c r="CD543" s="9" t="s">
        <v>152</v>
      </c>
      <c r="CE543" s="9" t="s">
        <v>152</v>
      </c>
      <c r="CF543" s="9" t="s">
        <v>152</v>
      </c>
      <c r="CG543" s="9" t="s">
        <v>152</v>
      </c>
      <c r="CH543" s="9" t="s">
        <v>152</v>
      </c>
      <c r="CI543" s="9" t="s">
        <v>152</v>
      </c>
      <c r="CJ543" s="9" t="s">
        <v>152</v>
      </c>
      <c r="CK543" s="9" t="s">
        <v>152</v>
      </c>
      <c r="CL543" s="9" t="s">
        <v>152</v>
      </c>
      <c r="CM543" s="7">
        <v>714129</v>
      </c>
      <c r="CN543" s="9" t="s">
        <v>152</v>
      </c>
      <c r="CO543" s="9" t="s">
        <v>152</v>
      </c>
      <c r="CP543" s="9" t="s">
        <v>152</v>
      </c>
      <c r="CQ543" s="10" t="s">
        <v>152</v>
      </c>
    </row>
    <row r="544" spans="15:95" ht="13.5">
      <c r="O544" s="43" t="s">
        <v>1104</v>
      </c>
      <c r="P544" s="17" t="s">
        <v>1105</v>
      </c>
      <c r="Q544" s="7">
        <v>103698</v>
      </c>
      <c r="R544" s="7">
        <v>982820</v>
      </c>
      <c r="S544" s="7">
        <v>812229</v>
      </c>
      <c r="T544" s="7">
        <v>107658</v>
      </c>
      <c r="U544" s="7">
        <v>36942</v>
      </c>
      <c r="V544" s="7">
        <v>17381</v>
      </c>
      <c r="W544" s="7">
        <v>1302</v>
      </c>
      <c r="X544" s="7">
        <v>7308</v>
      </c>
      <c r="Y544" s="7">
        <v>2605530</v>
      </c>
      <c r="Z544" s="7">
        <v>701865</v>
      </c>
      <c r="AA544" s="7">
        <v>563100</v>
      </c>
      <c r="AB544" s="7">
        <v>1340565</v>
      </c>
      <c r="AC544" s="9" t="s">
        <v>152</v>
      </c>
      <c r="AD544" s="9" t="s">
        <v>152</v>
      </c>
      <c r="AE544" s="7">
        <v>666322</v>
      </c>
      <c r="AF544" s="7">
        <v>384388</v>
      </c>
      <c r="AG544" s="7">
        <v>2773</v>
      </c>
      <c r="AH544" s="9" t="s">
        <v>152</v>
      </c>
      <c r="AI544" s="7">
        <v>279161</v>
      </c>
      <c r="AJ544" s="9" t="s">
        <v>152</v>
      </c>
      <c r="AK544" s="7">
        <v>20473</v>
      </c>
      <c r="AL544" s="7">
        <v>467503</v>
      </c>
      <c r="AM544" s="7">
        <v>145966</v>
      </c>
      <c r="AN544" s="7">
        <v>3860</v>
      </c>
      <c r="AO544" s="7">
        <v>263803</v>
      </c>
      <c r="AP544" s="7">
        <v>53874</v>
      </c>
      <c r="AQ544" s="9" t="s">
        <v>152</v>
      </c>
      <c r="AR544" s="7">
        <v>633769</v>
      </c>
      <c r="AS544" s="7">
        <v>852759</v>
      </c>
      <c r="AT544" s="7">
        <v>44278</v>
      </c>
      <c r="AU544" s="7">
        <v>305585</v>
      </c>
      <c r="AV544" s="9" t="s">
        <v>152</v>
      </c>
      <c r="AW544" s="9" t="s">
        <v>152</v>
      </c>
      <c r="AX544" s="9" t="s">
        <v>152</v>
      </c>
      <c r="AY544" s="7">
        <v>12578</v>
      </c>
      <c r="AZ544" s="7">
        <v>466000</v>
      </c>
      <c r="BA544" s="7">
        <v>20072</v>
      </c>
      <c r="BB544" s="7">
        <v>498650</v>
      </c>
      <c r="BC544" s="7">
        <v>4246</v>
      </c>
      <c r="BD544" s="9" t="s">
        <v>152</v>
      </c>
      <c r="BE544" s="7">
        <v>545603</v>
      </c>
      <c r="BF544" s="7">
        <v>994858</v>
      </c>
      <c r="BG544" s="7">
        <v>146109</v>
      </c>
      <c r="BH544" s="7">
        <v>141188</v>
      </c>
      <c r="BI544" s="7">
        <v>355945</v>
      </c>
      <c r="BJ544" s="9" t="s">
        <v>152</v>
      </c>
      <c r="BK544" s="9" t="s">
        <v>152</v>
      </c>
      <c r="BL544" s="9" t="s">
        <v>152</v>
      </c>
      <c r="BM544" s="7">
        <v>182748</v>
      </c>
      <c r="BN544" s="7">
        <v>63933</v>
      </c>
      <c r="BO544" s="7">
        <v>104935</v>
      </c>
      <c r="BP544" s="9" t="s">
        <v>152</v>
      </c>
      <c r="BQ544" s="9">
        <v>17563</v>
      </c>
      <c r="BR544" s="9">
        <v>11683</v>
      </c>
      <c r="BS544" s="9" t="s">
        <v>152</v>
      </c>
      <c r="BT544" s="9">
        <v>4245</v>
      </c>
      <c r="BU544" s="9">
        <v>7438</v>
      </c>
      <c r="BV544" s="9" t="s">
        <v>152</v>
      </c>
      <c r="BW544" s="9" t="s">
        <v>152</v>
      </c>
      <c r="BX544" s="9" t="s">
        <v>152</v>
      </c>
      <c r="BY544" s="9">
        <v>5880</v>
      </c>
      <c r="BZ544" s="9">
        <v>3636</v>
      </c>
      <c r="CA544" s="9" t="s">
        <v>152</v>
      </c>
      <c r="CB544" s="9">
        <v>2244</v>
      </c>
      <c r="CC544" s="9" t="s">
        <v>152</v>
      </c>
      <c r="CD544" s="9" t="s">
        <v>152</v>
      </c>
      <c r="CE544" s="9" t="s">
        <v>152</v>
      </c>
      <c r="CF544" s="9" t="s">
        <v>152</v>
      </c>
      <c r="CG544" s="9" t="s">
        <v>152</v>
      </c>
      <c r="CH544" s="9" t="s">
        <v>152</v>
      </c>
      <c r="CI544" s="9" t="s">
        <v>152</v>
      </c>
      <c r="CJ544" s="9" t="s">
        <v>152</v>
      </c>
      <c r="CK544" s="9" t="s">
        <v>152</v>
      </c>
      <c r="CL544" s="9" t="s">
        <v>152</v>
      </c>
      <c r="CM544" s="7">
        <v>843561</v>
      </c>
      <c r="CN544" s="9" t="s">
        <v>152</v>
      </c>
      <c r="CO544" s="9" t="s">
        <v>152</v>
      </c>
      <c r="CP544" s="9" t="s">
        <v>152</v>
      </c>
      <c r="CQ544" s="10" t="s">
        <v>152</v>
      </c>
    </row>
    <row r="545" spans="15:95" ht="13.5">
      <c r="O545" s="43" t="s">
        <v>1106</v>
      </c>
      <c r="P545" s="17" t="s">
        <v>1107</v>
      </c>
      <c r="Q545" s="7">
        <v>73452</v>
      </c>
      <c r="R545" s="7">
        <v>629716</v>
      </c>
      <c r="S545" s="7">
        <v>531354</v>
      </c>
      <c r="T545" s="7">
        <v>65038</v>
      </c>
      <c r="U545" s="7">
        <v>22543</v>
      </c>
      <c r="V545" s="7">
        <v>9578</v>
      </c>
      <c r="W545" s="7">
        <v>457</v>
      </c>
      <c r="X545" s="7">
        <v>746</v>
      </c>
      <c r="Y545" s="7">
        <v>1142622</v>
      </c>
      <c r="Z545" s="7">
        <v>322127</v>
      </c>
      <c r="AA545" s="7">
        <v>383468</v>
      </c>
      <c r="AB545" s="7">
        <v>437027</v>
      </c>
      <c r="AC545" s="9" t="s">
        <v>152</v>
      </c>
      <c r="AD545" s="9" t="s">
        <v>152</v>
      </c>
      <c r="AE545" s="7">
        <v>300869</v>
      </c>
      <c r="AF545" s="7">
        <v>205515</v>
      </c>
      <c r="AG545" s="9" t="s">
        <v>152</v>
      </c>
      <c r="AH545" s="9" t="s">
        <v>152</v>
      </c>
      <c r="AI545" s="7">
        <v>95354</v>
      </c>
      <c r="AJ545" s="9" t="s">
        <v>152</v>
      </c>
      <c r="AK545" s="9" t="s">
        <v>152</v>
      </c>
      <c r="AL545" s="7">
        <v>354083</v>
      </c>
      <c r="AM545" s="7">
        <v>132771</v>
      </c>
      <c r="AN545" s="9" t="s">
        <v>152</v>
      </c>
      <c r="AO545" s="7">
        <v>165156</v>
      </c>
      <c r="AP545" s="7">
        <v>56156</v>
      </c>
      <c r="AQ545" s="9" t="s">
        <v>152</v>
      </c>
      <c r="AR545" s="7">
        <v>217758</v>
      </c>
      <c r="AS545" s="7">
        <v>415545</v>
      </c>
      <c r="AT545" s="7">
        <v>17489</v>
      </c>
      <c r="AU545" s="7">
        <v>97461</v>
      </c>
      <c r="AV545" s="7">
        <v>10</v>
      </c>
      <c r="AW545" s="9" t="s">
        <v>152</v>
      </c>
      <c r="AX545" s="9" t="s">
        <v>152</v>
      </c>
      <c r="AY545" s="7">
        <v>15851</v>
      </c>
      <c r="AZ545" s="7">
        <v>215492</v>
      </c>
      <c r="BA545" s="7">
        <v>9361</v>
      </c>
      <c r="BB545" s="7">
        <v>240704</v>
      </c>
      <c r="BC545" s="7">
        <v>59881</v>
      </c>
      <c r="BD545" s="9" t="s">
        <v>152</v>
      </c>
      <c r="BE545" s="7">
        <v>295693</v>
      </c>
      <c r="BF545" s="7">
        <v>333734</v>
      </c>
      <c r="BG545" s="7">
        <v>60523</v>
      </c>
      <c r="BH545" s="7">
        <v>75159</v>
      </c>
      <c r="BI545" s="7">
        <v>48632</v>
      </c>
      <c r="BJ545" s="9" t="s">
        <v>152</v>
      </c>
      <c r="BK545" s="9" t="s">
        <v>152</v>
      </c>
      <c r="BL545" s="9" t="s">
        <v>152</v>
      </c>
      <c r="BM545" s="7">
        <v>86227</v>
      </c>
      <c r="BN545" s="7">
        <v>32316</v>
      </c>
      <c r="BO545" s="7">
        <v>30877</v>
      </c>
      <c r="BP545" s="9" t="s">
        <v>152</v>
      </c>
      <c r="BQ545" s="9" t="s">
        <v>152</v>
      </c>
      <c r="BR545" s="9" t="s">
        <v>152</v>
      </c>
      <c r="BS545" s="9" t="s">
        <v>152</v>
      </c>
      <c r="BT545" s="9" t="s">
        <v>152</v>
      </c>
      <c r="BU545" s="9" t="s">
        <v>152</v>
      </c>
      <c r="BV545" s="9" t="s">
        <v>152</v>
      </c>
      <c r="BW545" s="9" t="s">
        <v>152</v>
      </c>
      <c r="BX545" s="9" t="s">
        <v>152</v>
      </c>
      <c r="BY545" s="9" t="s">
        <v>152</v>
      </c>
      <c r="BZ545" s="9" t="s">
        <v>152</v>
      </c>
      <c r="CA545" s="9" t="s">
        <v>152</v>
      </c>
      <c r="CB545" s="9" t="s">
        <v>152</v>
      </c>
      <c r="CC545" s="9" t="s">
        <v>152</v>
      </c>
      <c r="CD545" s="9" t="s">
        <v>152</v>
      </c>
      <c r="CE545" s="9" t="s">
        <v>152</v>
      </c>
      <c r="CF545" s="9" t="s">
        <v>152</v>
      </c>
      <c r="CG545" s="9" t="s">
        <v>152</v>
      </c>
      <c r="CH545" s="9" t="s">
        <v>152</v>
      </c>
      <c r="CI545" s="9" t="s">
        <v>152</v>
      </c>
      <c r="CJ545" s="9" t="s">
        <v>152</v>
      </c>
      <c r="CK545" s="9" t="s">
        <v>152</v>
      </c>
      <c r="CL545" s="9" t="s">
        <v>152</v>
      </c>
      <c r="CM545" s="7">
        <v>712623</v>
      </c>
      <c r="CN545" s="9" t="s">
        <v>152</v>
      </c>
      <c r="CO545" s="9" t="s">
        <v>152</v>
      </c>
      <c r="CP545" s="9" t="s">
        <v>152</v>
      </c>
      <c r="CQ545" s="10" t="s">
        <v>152</v>
      </c>
    </row>
    <row r="546" spans="15:95" ht="13.5">
      <c r="O546" s="43" t="s">
        <v>1108</v>
      </c>
      <c r="P546" s="17" t="s">
        <v>1109</v>
      </c>
      <c r="Q546" s="7">
        <v>67790</v>
      </c>
      <c r="R546" s="7">
        <v>857298</v>
      </c>
      <c r="S546" s="7">
        <v>745292</v>
      </c>
      <c r="T546" s="7">
        <v>68217</v>
      </c>
      <c r="U546" s="7">
        <v>33928</v>
      </c>
      <c r="V546" s="7">
        <v>8462</v>
      </c>
      <c r="W546" s="7">
        <v>649</v>
      </c>
      <c r="X546" s="7">
        <v>750</v>
      </c>
      <c r="Y546" s="7">
        <v>1749993</v>
      </c>
      <c r="Z546" s="7">
        <v>520537</v>
      </c>
      <c r="AA546" s="7">
        <v>324189</v>
      </c>
      <c r="AB546" s="7">
        <v>904441</v>
      </c>
      <c r="AC546" s="9" t="s">
        <v>152</v>
      </c>
      <c r="AD546" s="9">
        <v>826</v>
      </c>
      <c r="AE546" s="7">
        <v>384270</v>
      </c>
      <c r="AF546" s="7">
        <v>198104</v>
      </c>
      <c r="AG546" s="9" t="s">
        <v>152</v>
      </c>
      <c r="AH546" s="9" t="s">
        <v>152</v>
      </c>
      <c r="AI546" s="7">
        <v>186166</v>
      </c>
      <c r="AJ546" s="9" t="s">
        <v>152</v>
      </c>
      <c r="AK546" s="9" t="s">
        <v>152</v>
      </c>
      <c r="AL546" s="7">
        <v>155071</v>
      </c>
      <c r="AM546" s="7">
        <v>56059</v>
      </c>
      <c r="AN546" s="7">
        <v>969</v>
      </c>
      <c r="AO546" s="7">
        <v>71361</v>
      </c>
      <c r="AP546" s="7">
        <v>26682</v>
      </c>
      <c r="AQ546" s="9" t="s">
        <v>152</v>
      </c>
      <c r="AR546" s="7">
        <v>161530</v>
      </c>
      <c r="AS546" s="7">
        <v>595882</v>
      </c>
      <c r="AT546" s="7">
        <v>41037</v>
      </c>
      <c r="AU546" s="7">
        <v>202339</v>
      </c>
      <c r="AV546" s="7">
        <v>3171</v>
      </c>
      <c r="AW546" s="9" t="s">
        <v>152</v>
      </c>
      <c r="AX546" s="7">
        <v>7643</v>
      </c>
      <c r="AY546" s="7">
        <v>11227</v>
      </c>
      <c r="AZ546" s="7">
        <v>330000</v>
      </c>
      <c r="BA546" s="9" t="s">
        <v>152</v>
      </c>
      <c r="BB546" s="7">
        <v>348870</v>
      </c>
      <c r="BC546" s="7">
        <v>465</v>
      </c>
      <c r="BD546" s="9" t="s">
        <v>152</v>
      </c>
      <c r="BE546" s="7">
        <v>192669</v>
      </c>
      <c r="BF546" s="7">
        <v>501568</v>
      </c>
      <c r="BG546" s="7">
        <v>114588</v>
      </c>
      <c r="BH546" s="7">
        <v>82335</v>
      </c>
      <c r="BI546" s="7">
        <v>97254</v>
      </c>
      <c r="BJ546" s="9" t="s">
        <v>152</v>
      </c>
      <c r="BK546" s="9" t="s">
        <v>152</v>
      </c>
      <c r="BL546" s="9" t="s">
        <v>152</v>
      </c>
      <c r="BM546" s="7">
        <v>69301</v>
      </c>
      <c r="BN546" s="7">
        <v>81276</v>
      </c>
      <c r="BO546" s="7">
        <v>56814</v>
      </c>
      <c r="BP546" s="9" t="s">
        <v>152</v>
      </c>
      <c r="BQ546" s="9">
        <v>859</v>
      </c>
      <c r="BR546" s="9">
        <v>859</v>
      </c>
      <c r="BS546" s="9">
        <v>244</v>
      </c>
      <c r="BT546" s="9">
        <v>615</v>
      </c>
      <c r="BU546" s="9" t="s">
        <v>152</v>
      </c>
      <c r="BV546" s="9" t="s">
        <v>152</v>
      </c>
      <c r="BW546" s="9" t="s">
        <v>152</v>
      </c>
      <c r="BX546" s="9" t="s">
        <v>152</v>
      </c>
      <c r="BY546" s="9" t="s">
        <v>152</v>
      </c>
      <c r="BZ546" s="9" t="s">
        <v>152</v>
      </c>
      <c r="CA546" s="9" t="s">
        <v>152</v>
      </c>
      <c r="CB546" s="9" t="s">
        <v>152</v>
      </c>
      <c r="CC546" s="9" t="s">
        <v>152</v>
      </c>
      <c r="CD546" s="9" t="s">
        <v>152</v>
      </c>
      <c r="CE546" s="9" t="s">
        <v>152</v>
      </c>
      <c r="CF546" s="9" t="s">
        <v>152</v>
      </c>
      <c r="CG546" s="9" t="s">
        <v>152</v>
      </c>
      <c r="CH546" s="9" t="s">
        <v>152</v>
      </c>
      <c r="CI546" s="9" t="s">
        <v>152</v>
      </c>
      <c r="CJ546" s="9" t="s">
        <v>152</v>
      </c>
      <c r="CK546" s="9" t="s">
        <v>152</v>
      </c>
      <c r="CL546" s="9" t="s">
        <v>152</v>
      </c>
      <c r="CM546" s="7">
        <v>364823</v>
      </c>
      <c r="CN546" s="9" t="s">
        <v>152</v>
      </c>
      <c r="CO546" s="9" t="s">
        <v>152</v>
      </c>
      <c r="CP546" s="9" t="s">
        <v>152</v>
      </c>
      <c r="CQ546" s="10" t="s">
        <v>152</v>
      </c>
    </row>
    <row r="547" spans="15:95" ht="13.5">
      <c r="O547" s="43" t="s">
        <v>1110</v>
      </c>
      <c r="P547" s="17" t="s">
        <v>1111</v>
      </c>
      <c r="Q547" s="7">
        <v>58372</v>
      </c>
      <c r="R547" s="7">
        <v>595097</v>
      </c>
      <c r="S547" s="7">
        <v>544938</v>
      </c>
      <c r="T547" s="7">
        <v>28265</v>
      </c>
      <c r="U547" s="7">
        <v>15809</v>
      </c>
      <c r="V547" s="7">
        <v>5069</v>
      </c>
      <c r="W547" s="7">
        <v>320</v>
      </c>
      <c r="X547" s="7">
        <v>696</v>
      </c>
      <c r="Y547" s="7">
        <v>661701</v>
      </c>
      <c r="Z547" s="7">
        <v>207226</v>
      </c>
      <c r="AA547" s="7">
        <v>212915</v>
      </c>
      <c r="AB547" s="7">
        <v>241560</v>
      </c>
      <c r="AC547" s="9" t="s">
        <v>152</v>
      </c>
      <c r="AD547" s="9" t="s">
        <v>152</v>
      </c>
      <c r="AE547" s="7">
        <v>138165</v>
      </c>
      <c r="AF547" s="7">
        <v>102829</v>
      </c>
      <c r="AG547" s="7">
        <v>257</v>
      </c>
      <c r="AH547" s="9" t="s">
        <v>152</v>
      </c>
      <c r="AI547" s="7">
        <v>35079</v>
      </c>
      <c r="AJ547" s="9" t="s">
        <v>152</v>
      </c>
      <c r="AK547" s="9" t="s">
        <v>152</v>
      </c>
      <c r="AL547" s="7">
        <v>376080</v>
      </c>
      <c r="AM547" s="7">
        <v>109733</v>
      </c>
      <c r="AN547" s="9" t="s">
        <v>152</v>
      </c>
      <c r="AO547" s="7">
        <v>178463</v>
      </c>
      <c r="AP547" s="7">
        <v>87884</v>
      </c>
      <c r="AQ547" s="9" t="s">
        <v>152</v>
      </c>
      <c r="AR547" s="7">
        <v>35756</v>
      </c>
      <c r="AS547" s="7">
        <v>716754</v>
      </c>
      <c r="AT547" s="7">
        <v>8967</v>
      </c>
      <c r="AU547" s="7">
        <v>259244</v>
      </c>
      <c r="AV547" s="7">
        <v>7507</v>
      </c>
      <c r="AW547" s="9" t="s">
        <v>152</v>
      </c>
      <c r="AX547" s="9" t="s">
        <v>152</v>
      </c>
      <c r="AY547" s="7">
        <v>26427</v>
      </c>
      <c r="AZ547" s="7">
        <v>155000</v>
      </c>
      <c r="BA547" s="7">
        <v>6</v>
      </c>
      <c r="BB547" s="7">
        <v>181433</v>
      </c>
      <c r="BC547" s="7">
        <v>259603</v>
      </c>
      <c r="BD547" s="9" t="s">
        <v>152</v>
      </c>
      <c r="BE547" s="7">
        <v>88219</v>
      </c>
      <c r="BF547" s="7">
        <v>211461</v>
      </c>
      <c r="BG547" s="7">
        <v>45449</v>
      </c>
      <c r="BH547" s="7">
        <v>31368</v>
      </c>
      <c r="BI547" s="7">
        <v>24311</v>
      </c>
      <c r="BJ547" s="9" t="s">
        <v>152</v>
      </c>
      <c r="BK547" s="9" t="s">
        <v>152</v>
      </c>
      <c r="BL547" s="9" t="s">
        <v>152</v>
      </c>
      <c r="BM547" s="7">
        <v>79880</v>
      </c>
      <c r="BN547" s="7">
        <v>5058</v>
      </c>
      <c r="BO547" s="7">
        <v>25395</v>
      </c>
      <c r="BP547" s="9" t="s">
        <v>152</v>
      </c>
      <c r="BQ547" s="9">
        <v>44444</v>
      </c>
      <c r="BR547" s="9">
        <v>41839</v>
      </c>
      <c r="BS547" s="9" t="s">
        <v>152</v>
      </c>
      <c r="BT547" s="9">
        <v>39012</v>
      </c>
      <c r="BU547" s="9">
        <v>2827</v>
      </c>
      <c r="BV547" s="9" t="s">
        <v>152</v>
      </c>
      <c r="BW547" s="9" t="s">
        <v>152</v>
      </c>
      <c r="BX547" s="9" t="s">
        <v>152</v>
      </c>
      <c r="BY547" s="9">
        <v>2605</v>
      </c>
      <c r="BZ547" s="9" t="s">
        <v>152</v>
      </c>
      <c r="CA547" s="9" t="s">
        <v>152</v>
      </c>
      <c r="CB547" s="9">
        <v>2605</v>
      </c>
      <c r="CC547" s="9" t="s">
        <v>152</v>
      </c>
      <c r="CD547" s="9" t="s">
        <v>152</v>
      </c>
      <c r="CE547" s="9" t="s">
        <v>152</v>
      </c>
      <c r="CF547" s="9" t="s">
        <v>152</v>
      </c>
      <c r="CG547" s="9" t="s">
        <v>152</v>
      </c>
      <c r="CH547" s="9" t="s">
        <v>152</v>
      </c>
      <c r="CI547" s="9" t="s">
        <v>152</v>
      </c>
      <c r="CJ547" s="9" t="s">
        <v>152</v>
      </c>
      <c r="CK547" s="9" t="s">
        <v>152</v>
      </c>
      <c r="CL547" s="9" t="s">
        <v>152</v>
      </c>
      <c r="CM547" s="7">
        <v>451466</v>
      </c>
      <c r="CN547" s="9" t="s">
        <v>152</v>
      </c>
      <c r="CO547" s="9" t="s">
        <v>152</v>
      </c>
      <c r="CP547" s="9" t="s">
        <v>152</v>
      </c>
      <c r="CQ547" s="10" t="s">
        <v>152</v>
      </c>
    </row>
    <row r="548" spans="15:95" ht="13.5">
      <c r="O548" s="43" t="s">
        <v>1112</v>
      </c>
      <c r="P548" s="17" t="s">
        <v>1113</v>
      </c>
      <c r="Q548" s="7">
        <v>66493</v>
      </c>
      <c r="R548" s="7">
        <v>650859</v>
      </c>
      <c r="S548" s="7">
        <v>594341</v>
      </c>
      <c r="T548" s="7">
        <v>33735</v>
      </c>
      <c r="U548" s="7">
        <v>15275</v>
      </c>
      <c r="V548" s="7">
        <v>6421</v>
      </c>
      <c r="W548" s="7">
        <v>506</v>
      </c>
      <c r="X548" s="7">
        <v>581</v>
      </c>
      <c r="Y548" s="7">
        <v>1126721</v>
      </c>
      <c r="Z548" s="7">
        <v>233046</v>
      </c>
      <c r="AA548" s="7">
        <v>343964</v>
      </c>
      <c r="AB548" s="7">
        <v>549711</v>
      </c>
      <c r="AC548" s="9" t="s">
        <v>152</v>
      </c>
      <c r="AD548" s="9" t="s">
        <v>152</v>
      </c>
      <c r="AE548" s="7">
        <v>209512</v>
      </c>
      <c r="AF548" s="7">
        <v>158682</v>
      </c>
      <c r="AG548" s="9" t="s">
        <v>152</v>
      </c>
      <c r="AH548" s="9" t="s">
        <v>152</v>
      </c>
      <c r="AI548" s="7">
        <v>50830</v>
      </c>
      <c r="AJ548" s="9" t="s">
        <v>152</v>
      </c>
      <c r="AK548" s="9" t="s">
        <v>152</v>
      </c>
      <c r="AL548" s="7">
        <v>135970</v>
      </c>
      <c r="AM548" s="7">
        <v>45428</v>
      </c>
      <c r="AN548" s="9" t="s">
        <v>152</v>
      </c>
      <c r="AO548" s="7">
        <v>69825</v>
      </c>
      <c r="AP548" s="7">
        <v>20717</v>
      </c>
      <c r="AQ548" s="9" t="s">
        <v>152</v>
      </c>
      <c r="AR548" s="7">
        <v>201471</v>
      </c>
      <c r="AS548" s="7">
        <v>389693</v>
      </c>
      <c r="AT548" s="7">
        <v>299</v>
      </c>
      <c r="AU548" s="7">
        <v>184319</v>
      </c>
      <c r="AV548" s="7">
        <v>6630</v>
      </c>
      <c r="AW548" s="9" t="s">
        <v>152</v>
      </c>
      <c r="AX548" s="9" t="s">
        <v>152</v>
      </c>
      <c r="AY548" s="7">
        <v>1179</v>
      </c>
      <c r="AZ548" s="7">
        <v>186616</v>
      </c>
      <c r="BA548" s="7">
        <v>4503</v>
      </c>
      <c r="BB548" s="7">
        <v>192298</v>
      </c>
      <c r="BC548" s="7">
        <v>6147</v>
      </c>
      <c r="BD548" s="9" t="s">
        <v>152</v>
      </c>
      <c r="BE548" s="7">
        <v>134947</v>
      </c>
      <c r="BF548" s="7">
        <v>362286</v>
      </c>
      <c r="BG548" s="7">
        <v>81912</v>
      </c>
      <c r="BH548" s="7">
        <v>96625</v>
      </c>
      <c r="BI548" s="7">
        <v>58712</v>
      </c>
      <c r="BJ548" s="9" t="s">
        <v>152</v>
      </c>
      <c r="BK548" s="9" t="s">
        <v>152</v>
      </c>
      <c r="BL548" s="7">
        <v>149</v>
      </c>
      <c r="BM548" s="7">
        <v>51840</v>
      </c>
      <c r="BN548" s="7">
        <v>29454</v>
      </c>
      <c r="BO548" s="7">
        <v>43594</v>
      </c>
      <c r="BP548" s="9" t="s">
        <v>152</v>
      </c>
      <c r="BQ548" s="9">
        <v>10031</v>
      </c>
      <c r="BR548" s="9">
        <v>10031</v>
      </c>
      <c r="BS548" s="9" t="s">
        <v>152</v>
      </c>
      <c r="BT548" s="9" t="s">
        <v>152</v>
      </c>
      <c r="BU548" s="9">
        <v>10031</v>
      </c>
      <c r="BV548" s="9" t="s">
        <v>152</v>
      </c>
      <c r="BW548" s="9" t="s">
        <v>152</v>
      </c>
      <c r="BX548" s="9" t="s">
        <v>152</v>
      </c>
      <c r="BY548" s="9" t="s">
        <v>152</v>
      </c>
      <c r="BZ548" s="9" t="s">
        <v>152</v>
      </c>
      <c r="CA548" s="9" t="s">
        <v>152</v>
      </c>
      <c r="CB548" s="9" t="s">
        <v>152</v>
      </c>
      <c r="CC548" s="9" t="s">
        <v>152</v>
      </c>
      <c r="CD548" s="9" t="s">
        <v>152</v>
      </c>
      <c r="CE548" s="9" t="s">
        <v>152</v>
      </c>
      <c r="CF548" s="9" t="s">
        <v>152</v>
      </c>
      <c r="CG548" s="9" t="s">
        <v>152</v>
      </c>
      <c r="CH548" s="9" t="s">
        <v>152</v>
      </c>
      <c r="CI548" s="9" t="s">
        <v>152</v>
      </c>
      <c r="CJ548" s="9" t="s">
        <v>152</v>
      </c>
      <c r="CK548" s="9" t="s">
        <v>152</v>
      </c>
      <c r="CL548" s="9" t="s">
        <v>152</v>
      </c>
      <c r="CM548" s="7">
        <v>411082</v>
      </c>
      <c r="CN548" s="9">
        <v>21163</v>
      </c>
      <c r="CO548" s="9" t="s">
        <v>152</v>
      </c>
      <c r="CP548" s="9" t="s">
        <v>152</v>
      </c>
      <c r="CQ548" s="10" t="s">
        <v>152</v>
      </c>
    </row>
    <row r="549" spans="15:95" ht="13.5">
      <c r="O549" s="43" t="s">
        <v>1114</v>
      </c>
      <c r="P549" s="17" t="s">
        <v>1115</v>
      </c>
      <c r="Q549" s="7">
        <v>82492</v>
      </c>
      <c r="R549" s="7">
        <v>789024</v>
      </c>
      <c r="S549" s="7">
        <v>673401</v>
      </c>
      <c r="T549" s="7">
        <v>59392</v>
      </c>
      <c r="U549" s="7">
        <v>44570</v>
      </c>
      <c r="V549" s="7">
        <v>10371</v>
      </c>
      <c r="W549" s="7">
        <v>572</v>
      </c>
      <c r="X549" s="7">
        <v>718</v>
      </c>
      <c r="Y549" s="7">
        <v>1563220</v>
      </c>
      <c r="Z549" s="7">
        <v>543398</v>
      </c>
      <c r="AA549" s="7">
        <v>419881</v>
      </c>
      <c r="AB549" s="7">
        <v>599941</v>
      </c>
      <c r="AC549" s="9" t="s">
        <v>152</v>
      </c>
      <c r="AD549" s="9" t="s">
        <v>152</v>
      </c>
      <c r="AE549" s="7">
        <v>324065</v>
      </c>
      <c r="AF549" s="7">
        <v>117589</v>
      </c>
      <c r="AG549" s="7">
        <v>49235</v>
      </c>
      <c r="AH549" s="9" t="s">
        <v>152</v>
      </c>
      <c r="AI549" s="7">
        <v>157241</v>
      </c>
      <c r="AJ549" s="9">
        <v>2880</v>
      </c>
      <c r="AK549" s="7">
        <v>1010</v>
      </c>
      <c r="AL549" s="7">
        <v>528355</v>
      </c>
      <c r="AM549" s="7">
        <v>154470</v>
      </c>
      <c r="AN549" s="7">
        <v>166</v>
      </c>
      <c r="AO549" s="7">
        <v>322409</v>
      </c>
      <c r="AP549" s="7">
        <v>51310</v>
      </c>
      <c r="AQ549" s="9" t="s">
        <v>152</v>
      </c>
      <c r="AR549" s="7">
        <v>209617</v>
      </c>
      <c r="AS549" s="7">
        <v>690847</v>
      </c>
      <c r="AT549" s="7">
        <v>20488</v>
      </c>
      <c r="AU549" s="7">
        <v>479685</v>
      </c>
      <c r="AV549" s="7">
        <v>7305</v>
      </c>
      <c r="AW549" s="9" t="s">
        <v>152</v>
      </c>
      <c r="AX549" s="9" t="s">
        <v>152</v>
      </c>
      <c r="AY549" s="7">
        <v>10701</v>
      </c>
      <c r="AZ549" s="7">
        <v>165752</v>
      </c>
      <c r="BA549" s="7">
        <v>28</v>
      </c>
      <c r="BB549" s="7">
        <v>176481</v>
      </c>
      <c r="BC549" s="7">
        <v>6888</v>
      </c>
      <c r="BD549" s="9" t="s">
        <v>152</v>
      </c>
      <c r="BE549" s="7">
        <v>629640</v>
      </c>
      <c r="BF549" s="7">
        <v>795148</v>
      </c>
      <c r="BG549" s="7">
        <v>72589</v>
      </c>
      <c r="BH549" s="7">
        <v>411525</v>
      </c>
      <c r="BI549" s="7">
        <v>126109</v>
      </c>
      <c r="BJ549" s="9" t="s">
        <v>152</v>
      </c>
      <c r="BK549" s="9" t="s">
        <v>152</v>
      </c>
      <c r="BL549" s="9" t="s">
        <v>152</v>
      </c>
      <c r="BM549" s="7">
        <v>94627</v>
      </c>
      <c r="BN549" s="7">
        <v>43106</v>
      </c>
      <c r="BO549" s="7">
        <v>47192</v>
      </c>
      <c r="BP549" s="9" t="s">
        <v>152</v>
      </c>
      <c r="BQ549" s="9" t="s">
        <v>152</v>
      </c>
      <c r="BR549" s="9" t="s">
        <v>152</v>
      </c>
      <c r="BS549" s="9" t="s">
        <v>152</v>
      </c>
      <c r="BT549" s="9" t="s">
        <v>152</v>
      </c>
      <c r="BU549" s="9" t="s">
        <v>152</v>
      </c>
      <c r="BV549" s="9" t="s">
        <v>152</v>
      </c>
      <c r="BW549" s="9" t="s">
        <v>152</v>
      </c>
      <c r="BX549" s="9" t="s">
        <v>152</v>
      </c>
      <c r="BY549" s="9" t="s">
        <v>152</v>
      </c>
      <c r="BZ549" s="9" t="s">
        <v>152</v>
      </c>
      <c r="CA549" s="9" t="s">
        <v>152</v>
      </c>
      <c r="CB549" s="9" t="s">
        <v>152</v>
      </c>
      <c r="CC549" s="9" t="s">
        <v>152</v>
      </c>
      <c r="CD549" s="9" t="s">
        <v>152</v>
      </c>
      <c r="CE549" s="9" t="s">
        <v>152</v>
      </c>
      <c r="CF549" s="9" t="s">
        <v>152</v>
      </c>
      <c r="CG549" s="9" t="s">
        <v>152</v>
      </c>
      <c r="CH549" s="9" t="s">
        <v>152</v>
      </c>
      <c r="CI549" s="9" t="s">
        <v>152</v>
      </c>
      <c r="CJ549" s="9" t="s">
        <v>152</v>
      </c>
      <c r="CK549" s="9" t="s">
        <v>152</v>
      </c>
      <c r="CL549" s="9" t="s">
        <v>152</v>
      </c>
      <c r="CM549" s="7">
        <v>586956</v>
      </c>
      <c r="CN549" s="9" t="s">
        <v>152</v>
      </c>
      <c r="CO549" s="9" t="s">
        <v>152</v>
      </c>
      <c r="CP549" s="9" t="s">
        <v>152</v>
      </c>
      <c r="CQ549" s="10" t="s">
        <v>152</v>
      </c>
    </row>
    <row r="550" spans="15:95" ht="13.5">
      <c r="O550" s="43" t="s">
        <v>1116</v>
      </c>
      <c r="P550" s="17" t="s">
        <v>1117</v>
      </c>
      <c r="Q550" s="7">
        <v>74031</v>
      </c>
      <c r="R550" s="7">
        <v>1147922</v>
      </c>
      <c r="S550" s="7">
        <v>1050400</v>
      </c>
      <c r="T550" s="7">
        <v>52788</v>
      </c>
      <c r="U550" s="7">
        <v>37006</v>
      </c>
      <c r="V550" s="7">
        <v>6555</v>
      </c>
      <c r="W550" s="7">
        <v>508</v>
      </c>
      <c r="X550" s="7">
        <v>665</v>
      </c>
      <c r="Y550" s="7">
        <v>1617910</v>
      </c>
      <c r="Z550" s="7">
        <v>375093</v>
      </c>
      <c r="AA550" s="7">
        <v>514410</v>
      </c>
      <c r="AB550" s="7">
        <v>722916</v>
      </c>
      <c r="AC550" s="9" t="s">
        <v>152</v>
      </c>
      <c r="AD550" s="9">
        <v>5491</v>
      </c>
      <c r="AE550" s="7">
        <v>279389</v>
      </c>
      <c r="AF550" s="7">
        <v>152255</v>
      </c>
      <c r="AG550" s="7">
        <v>265</v>
      </c>
      <c r="AH550" s="9" t="s">
        <v>152</v>
      </c>
      <c r="AI550" s="7">
        <v>126869</v>
      </c>
      <c r="AJ550" s="9">
        <v>1000</v>
      </c>
      <c r="AK550" s="7">
        <v>3936</v>
      </c>
      <c r="AL550" s="7">
        <v>949778</v>
      </c>
      <c r="AM550" s="7">
        <v>675986</v>
      </c>
      <c r="AN550" s="7">
        <v>394</v>
      </c>
      <c r="AO550" s="7">
        <v>244748</v>
      </c>
      <c r="AP550" s="7">
        <v>28650</v>
      </c>
      <c r="AQ550" s="9" t="s">
        <v>152</v>
      </c>
      <c r="AR550" s="7">
        <v>170826</v>
      </c>
      <c r="AS550" s="7">
        <v>480823</v>
      </c>
      <c r="AT550" s="7">
        <v>32578</v>
      </c>
      <c r="AU550" s="7">
        <v>182442</v>
      </c>
      <c r="AV550" s="7">
        <v>5704</v>
      </c>
      <c r="AW550" s="9" t="s">
        <v>152</v>
      </c>
      <c r="AX550" s="9" t="s">
        <v>152</v>
      </c>
      <c r="AY550" s="7">
        <v>33776</v>
      </c>
      <c r="AZ550" s="7">
        <v>222511</v>
      </c>
      <c r="BA550" s="9" t="s">
        <v>152</v>
      </c>
      <c r="BB550" s="7">
        <v>256287</v>
      </c>
      <c r="BC550" s="7">
        <v>3812</v>
      </c>
      <c r="BD550" s="9" t="s">
        <v>152</v>
      </c>
      <c r="BE550" s="7">
        <v>260067</v>
      </c>
      <c r="BF550" s="7">
        <v>2310745</v>
      </c>
      <c r="BG550" s="7">
        <v>46293</v>
      </c>
      <c r="BH550" s="7">
        <v>86201</v>
      </c>
      <c r="BI550" s="7">
        <v>2033378</v>
      </c>
      <c r="BJ550" s="9" t="s">
        <v>152</v>
      </c>
      <c r="BK550" s="9" t="s">
        <v>152</v>
      </c>
      <c r="BL550" s="9" t="s">
        <v>152</v>
      </c>
      <c r="BM550" s="7">
        <v>87848</v>
      </c>
      <c r="BN550" s="7">
        <v>14246</v>
      </c>
      <c r="BO550" s="7">
        <v>42779</v>
      </c>
      <c r="BP550" s="9" t="s">
        <v>152</v>
      </c>
      <c r="BQ550" s="9" t="s">
        <v>152</v>
      </c>
      <c r="BR550" s="9" t="s">
        <v>152</v>
      </c>
      <c r="BS550" s="9" t="s">
        <v>152</v>
      </c>
      <c r="BT550" s="9" t="s">
        <v>152</v>
      </c>
      <c r="BU550" s="9" t="s">
        <v>152</v>
      </c>
      <c r="BV550" s="9" t="s">
        <v>152</v>
      </c>
      <c r="BW550" s="9" t="s">
        <v>152</v>
      </c>
      <c r="BX550" s="9" t="s">
        <v>152</v>
      </c>
      <c r="BY550" s="9" t="s">
        <v>152</v>
      </c>
      <c r="BZ550" s="9" t="s">
        <v>152</v>
      </c>
      <c r="CA550" s="9" t="s">
        <v>152</v>
      </c>
      <c r="CB550" s="9" t="s">
        <v>152</v>
      </c>
      <c r="CC550" s="9" t="s">
        <v>152</v>
      </c>
      <c r="CD550" s="9" t="s">
        <v>152</v>
      </c>
      <c r="CE550" s="9" t="s">
        <v>152</v>
      </c>
      <c r="CF550" s="9" t="s">
        <v>152</v>
      </c>
      <c r="CG550" s="9" t="s">
        <v>152</v>
      </c>
      <c r="CH550" s="9" t="s">
        <v>152</v>
      </c>
      <c r="CI550" s="9" t="s">
        <v>152</v>
      </c>
      <c r="CJ550" s="9" t="s">
        <v>152</v>
      </c>
      <c r="CK550" s="9" t="s">
        <v>152</v>
      </c>
      <c r="CL550" s="9" t="s">
        <v>152</v>
      </c>
      <c r="CM550" s="7">
        <v>746214</v>
      </c>
      <c r="CN550" s="9" t="s">
        <v>152</v>
      </c>
      <c r="CO550" s="9" t="s">
        <v>152</v>
      </c>
      <c r="CP550" s="9" t="s">
        <v>152</v>
      </c>
      <c r="CQ550" s="10" t="s">
        <v>152</v>
      </c>
    </row>
    <row r="551" spans="15:95" ht="13.5">
      <c r="O551" s="43" t="s">
        <v>1118</v>
      </c>
      <c r="P551" s="17" t="s">
        <v>1119</v>
      </c>
      <c r="Q551" s="7">
        <v>52979</v>
      </c>
      <c r="R551" s="7">
        <v>605533</v>
      </c>
      <c r="S551" s="7">
        <v>529321</v>
      </c>
      <c r="T551" s="7">
        <v>41508</v>
      </c>
      <c r="U551" s="7">
        <v>28728</v>
      </c>
      <c r="V551" s="7">
        <v>5206</v>
      </c>
      <c r="W551" s="7">
        <v>275</v>
      </c>
      <c r="X551" s="7">
        <v>495</v>
      </c>
      <c r="Y551" s="7">
        <v>1193769</v>
      </c>
      <c r="Z551" s="7">
        <v>712877</v>
      </c>
      <c r="AA551" s="7">
        <v>298853</v>
      </c>
      <c r="AB551" s="7">
        <v>181887</v>
      </c>
      <c r="AC551" s="9" t="s">
        <v>152</v>
      </c>
      <c r="AD551" s="9">
        <v>152</v>
      </c>
      <c r="AE551" s="7">
        <v>337313</v>
      </c>
      <c r="AF551" s="7">
        <v>226960</v>
      </c>
      <c r="AG551" s="7">
        <v>1349</v>
      </c>
      <c r="AH551" s="9" t="s">
        <v>152</v>
      </c>
      <c r="AI551" s="7">
        <v>109004</v>
      </c>
      <c r="AJ551" s="9" t="s">
        <v>152</v>
      </c>
      <c r="AK551" s="7">
        <v>7371</v>
      </c>
      <c r="AL551" s="7">
        <v>345685</v>
      </c>
      <c r="AM551" s="7">
        <v>52387</v>
      </c>
      <c r="AN551" s="9" t="s">
        <v>152</v>
      </c>
      <c r="AO551" s="7">
        <v>179994</v>
      </c>
      <c r="AP551" s="7">
        <v>113304</v>
      </c>
      <c r="AQ551" s="9" t="s">
        <v>152</v>
      </c>
      <c r="AR551" s="7">
        <v>143019</v>
      </c>
      <c r="AS551" s="7">
        <v>293070</v>
      </c>
      <c r="AT551" s="7">
        <v>12613</v>
      </c>
      <c r="AU551" s="7">
        <v>248140</v>
      </c>
      <c r="AV551" s="7">
        <v>1596</v>
      </c>
      <c r="AW551" s="9" t="s">
        <v>152</v>
      </c>
      <c r="AX551" s="9" t="s">
        <v>152</v>
      </c>
      <c r="AY551" s="7">
        <v>638</v>
      </c>
      <c r="AZ551" s="9" t="s">
        <v>152</v>
      </c>
      <c r="BA551" s="9" t="s">
        <v>152</v>
      </c>
      <c r="BB551" s="7">
        <v>638</v>
      </c>
      <c r="BC551" s="7">
        <v>30083</v>
      </c>
      <c r="BD551" s="9" t="s">
        <v>152</v>
      </c>
      <c r="BE551" s="7">
        <v>121393</v>
      </c>
      <c r="BF551" s="7">
        <v>270534</v>
      </c>
      <c r="BG551" s="7">
        <v>47051</v>
      </c>
      <c r="BH551" s="7">
        <v>46776</v>
      </c>
      <c r="BI551" s="7">
        <v>46265</v>
      </c>
      <c r="BJ551" s="7">
        <v>449</v>
      </c>
      <c r="BK551" s="9" t="s">
        <v>152</v>
      </c>
      <c r="BL551" s="9" t="s">
        <v>152</v>
      </c>
      <c r="BM551" s="7">
        <v>80024</v>
      </c>
      <c r="BN551" s="7">
        <v>11622</v>
      </c>
      <c r="BO551" s="7">
        <v>38347</v>
      </c>
      <c r="BP551" s="9" t="s">
        <v>152</v>
      </c>
      <c r="BQ551" s="9">
        <v>29581</v>
      </c>
      <c r="BR551" s="9">
        <v>10650</v>
      </c>
      <c r="BS551" s="9">
        <v>907</v>
      </c>
      <c r="BT551" s="9" t="s">
        <v>152</v>
      </c>
      <c r="BU551" s="9">
        <v>9743</v>
      </c>
      <c r="BV551" s="9" t="s">
        <v>152</v>
      </c>
      <c r="BW551" s="9" t="s">
        <v>152</v>
      </c>
      <c r="BX551" s="9" t="s">
        <v>152</v>
      </c>
      <c r="BY551" s="9">
        <v>18931</v>
      </c>
      <c r="BZ551" s="9" t="s">
        <v>152</v>
      </c>
      <c r="CA551" s="9" t="s">
        <v>152</v>
      </c>
      <c r="CB551" s="9">
        <v>18931</v>
      </c>
      <c r="CC551" s="9" t="s">
        <v>152</v>
      </c>
      <c r="CD551" s="9" t="s">
        <v>152</v>
      </c>
      <c r="CE551" s="9" t="s">
        <v>152</v>
      </c>
      <c r="CF551" s="9" t="s">
        <v>152</v>
      </c>
      <c r="CG551" s="9" t="s">
        <v>152</v>
      </c>
      <c r="CH551" s="9" t="s">
        <v>152</v>
      </c>
      <c r="CI551" s="9" t="s">
        <v>152</v>
      </c>
      <c r="CJ551" s="9" t="s">
        <v>152</v>
      </c>
      <c r="CK551" s="9" t="s">
        <v>152</v>
      </c>
      <c r="CL551" s="9" t="s">
        <v>152</v>
      </c>
      <c r="CM551" s="7">
        <v>517205</v>
      </c>
      <c r="CN551" s="9" t="s">
        <v>152</v>
      </c>
      <c r="CO551" s="9" t="s">
        <v>152</v>
      </c>
      <c r="CP551" s="9" t="s">
        <v>152</v>
      </c>
      <c r="CQ551" s="10" t="s">
        <v>152</v>
      </c>
    </row>
    <row r="552" spans="15:95" ht="13.5">
      <c r="O552" s="43" t="s">
        <v>1120</v>
      </c>
      <c r="P552" s="17" t="s">
        <v>1121</v>
      </c>
      <c r="Q552" s="7">
        <v>75816</v>
      </c>
      <c r="R552" s="7">
        <v>1085819</v>
      </c>
      <c r="S552" s="7">
        <v>1012472</v>
      </c>
      <c r="T552" s="7">
        <v>36813</v>
      </c>
      <c r="U552" s="7">
        <v>21398</v>
      </c>
      <c r="V552" s="7">
        <v>14102</v>
      </c>
      <c r="W552" s="7">
        <v>404</v>
      </c>
      <c r="X552" s="7">
        <v>630</v>
      </c>
      <c r="Y552" s="7">
        <v>1026640</v>
      </c>
      <c r="Z552" s="7">
        <v>361513</v>
      </c>
      <c r="AA552" s="7">
        <v>332717</v>
      </c>
      <c r="AB552" s="7">
        <v>332410</v>
      </c>
      <c r="AC552" s="9" t="s">
        <v>152</v>
      </c>
      <c r="AD552" s="9" t="s">
        <v>152</v>
      </c>
      <c r="AE552" s="7">
        <v>393509</v>
      </c>
      <c r="AF552" s="7">
        <v>155054</v>
      </c>
      <c r="AG552" s="9" t="s">
        <v>152</v>
      </c>
      <c r="AH552" s="9" t="s">
        <v>152</v>
      </c>
      <c r="AI552" s="7">
        <v>238455</v>
      </c>
      <c r="AJ552" s="9" t="s">
        <v>152</v>
      </c>
      <c r="AK552" s="7">
        <v>3916</v>
      </c>
      <c r="AL552" s="7">
        <v>383604</v>
      </c>
      <c r="AM552" s="7">
        <v>201632</v>
      </c>
      <c r="AN552" s="7">
        <v>1968</v>
      </c>
      <c r="AO552" s="7">
        <v>64403</v>
      </c>
      <c r="AP552" s="7">
        <v>115601</v>
      </c>
      <c r="AQ552" s="9" t="s">
        <v>152</v>
      </c>
      <c r="AR552" s="7">
        <v>321355</v>
      </c>
      <c r="AS552" s="7">
        <v>490951</v>
      </c>
      <c r="AT552" s="7">
        <v>61200</v>
      </c>
      <c r="AU552" s="7">
        <v>203810</v>
      </c>
      <c r="AV552" s="9" t="s">
        <v>152</v>
      </c>
      <c r="AW552" s="9" t="s">
        <v>152</v>
      </c>
      <c r="AX552" s="9" t="s">
        <v>152</v>
      </c>
      <c r="AY552" s="7">
        <v>531</v>
      </c>
      <c r="AZ552" s="7">
        <v>177397</v>
      </c>
      <c r="BA552" s="9" t="s">
        <v>152</v>
      </c>
      <c r="BB552" s="7">
        <v>177928</v>
      </c>
      <c r="BC552" s="7">
        <v>48013</v>
      </c>
      <c r="BD552" s="9" t="s">
        <v>152</v>
      </c>
      <c r="BE552" s="7">
        <v>246716</v>
      </c>
      <c r="BF552" s="7">
        <v>336045</v>
      </c>
      <c r="BG552" s="7">
        <v>46007</v>
      </c>
      <c r="BH552" s="7">
        <v>104049</v>
      </c>
      <c r="BI552" s="7">
        <v>38079</v>
      </c>
      <c r="BJ552" s="9" t="s">
        <v>152</v>
      </c>
      <c r="BK552" s="9" t="s">
        <v>152</v>
      </c>
      <c r="BL552" s="9" t="s">
        <v>152</v>
      </c>
      <c r="BM552" s="7">
        <v>98850</v>
      </c>
      <c r="BN552" s="7">
        <v>1820</v>
      </c>
      <c r="BO552" s="7">
        <v>47240</v>
      </c>
      <c r="BP552" s="9" t="s">
        <v>152</v>
      </c>
      <c r="BQ552" s="9">
        <v>6960</v>
      </c>
      <c r="BR552" s="9">
        <v>4538</v>
      </c>
      <c r="BS552" s="9" t="s">
        <v>152</v>
      </c>
      <c r="BT552" s="9">
        <v>4538</v>
      </c>
      <c r="BU552" s="9" t="s">
        <v>152</v>
      </c>
      <c r="BV552" s="9" t="s">
        <v>152</v>
      </c>
      <c r="BW552" s="9" t="s">
        <v>152</v>
      </c>
      <c r="BX552" s="9" t="s">
        <v>152</v>
      </c>
      <c r="BY552" s="9">
        <v>2422</v>
      </c>
      <c r="BZ552" s="9" t="s">
        <v>152</v>
      </c>
      <c r="CA552" s="9" t="s">
        <v>152</v>
      </c>
      <c r="CB552" s="9">
        <v>2422</v>
      </c>
      <c r="CC552" s="9" t="s">
        <v>152</v>
      </c>
      <c r="CD552" s="9" t="s">
        <v>152</v>
      </c>
      <c r="CE552" s="9" t="s">
        <v>152</v>
      </c>
      <c r="CF552" s="9" t="s">
        <v>152</v>
      </c>
      <c r="CG552" s="9" t="s">
        <v>152</v>
      </c>
      <c r="CH552" s="9" t="s">
        <v>152</v>
      </c>
      <c r="CI552" s="9" t="s">
        <v>152</v>
      </c>
      <c r="CJ552" s="9" t="s">
        <v>152</v>
      </c>
      <c r="CK552" s="9" t="s">
        <v>152</v>
      </c>
      <c r="CL552" s="9" t="s">
        <v>152</v>
      </c>
      <c r="CM552" s="7">
        <v>1233916</v>
      </c>
      <c r="CN552" s="9" t="s">
        <v>152</v>
      </c>
      <c r="CO552" s="9" t="s">
        <v>152</v>
      </c>
      <c r="CP552" s="9" t="s">
        <v>152</v>
      </c>
      <c r="CQ552" s="10" t="s">
        <v>152</v>
      </c>
    </row>
    <row r="553" spans="15:95" ht="13.5">
      <c r="O553" s="43" t="s">
        <v>1122</v>
      </c>
      <c r="P553" s="17" t="s">
        <v>1123</v>
      </c>
      <c r="Q553" s="7">
        <v>21148</v>
      </c>
      <c r="R553" s="7">
        <v>349286</v>
      </c>
      <c r="S553" s="7">
        <v>325178</v>
      </c>
      <c r="T553" s="7">
        <v>10624</v>
      </c>
      <c r="U553" s="7">
        <v>11027</v>
      </c>
      <c r="V553" s="7">
        <v>1959</v>
      </c>
      <c r="W553" s="7">
        <v>114</v>
      </c>
      <c r="X553" s="7">
        <v>384</v>
      </c>
      <c r="Y553" s="7">
        <v>103105</v>
      </c>
      <c r="Z553" s="7">
        <v>32333</v>
      </c>
      <c r="AA553" s="7">
        <v>46098</v>
      </c>
      <c r="AB553" s="7">
        <v>24674</v>
      </c>
      <c r="AC553" s="9" t="s">
        <v>152</v>
      </c>
      <c r="AD553" s="9" t="s">
        <v>152</v>
      </c>
      <c r="AE553" s="7">
        <v>38344</v>
      </c>
      <c r="AF553" s="7">
        <v>11550</v>
      </c>
      <c r="AG553" s="9" t="s">
        <v>152</v>
      </c>
      <c r="AH553" s="9" t="s">
        <v>152</v>
      </c>
      <c r="AI553" s="7">
        <v>26794</v>
      </c>
      <c r="AJ553" s="9" t="s">
        <v>152</v>
      </c>
      <c r="AK553" s="9" t="s">
        <v>152</v>
      </c>
      <c r="AL553" s="7">
        <v>98939</v>
      </c>
      <c r="AM553" s="7">
        <v>17439</v>
      </c>
      <c r="AN553" s="9" t="s">
        <v>152</v>
      </c>
      <c r="AO553" s="7">
        <v>20191</v>
      </c>
      <c r="AP553" s="7">
        <v>61309</v>
      </c>
      <c r="AQ553" s="9" t="s">
        <v>152</v>
      </c>
      <c r="AR553" s="7">
        <v>167976</v>
      </c>
      <c r="AS553" s="7">
        <v>43166</v>
      </c>
      <c r="AT553" s="7">
        <v>2302</v>
      </c>
      <c r="AU553" s="7">
        <v>34495</v>
      </c>
      <c r="AV553" s="7">
        <v>301</v>
      </c>
      <c r="AW553" s="9" t="s">
        <v>152</v>
      </c>
      <c r="AX553" s="9" t="s">
        <v>152</v>
      </c>
      <c r="AY553" s="9" t="s">
        <v>152</v>
      </c>
      <c r="AZ553" s="9" t="s">
        <v>152</v>
      </c>
      <c r="BA553" s="9" t="s">
        <v>152</v>
      </c>
      <c r="BB553" s="9" t="s">
        <v>152</v>
      </c>
      <c r="BC553" s="7">
        <v>6068</v>
      </c>
      <c r="BD553" s="9" t="s">
        <v>152</v>
      </c>
      <c r="BE553" s="7">
        <v>25551</v>
      </c>
      <c r="BF553" s="7">
        <v>48042</v>
      </c>
      <c r="BG553" s="7">
        <v>18219</v>
      </c>
      <c r="BH553" s="7">
        <v>14212</v>
      </c>
      <c r="BI553" s="7">
        <v>6805</v>
      </c>
      <c r="BJ553" s="7">
        <v>50</v>
      </c>
      <c r="BK553" s="9" t="s">
        <v>152</v>
      </c>
      <c r="BL553" s="9" t="s">
        <v>152</v>
      </c>
      <c r="BM553" s="7">
        <v>4865</v>
      </c>
      <c r="BN553" s="9" t="s">
        <v>152</v>
      </c>
      <c r="BO553" s="7">
        <v>3891</v>
      </c>
      <c r="BP553" s="9" t="s">
        <v>152</v>
      </c>
      <c r="BQ553" s="9">
        <v>14148</v>
      </c>
      <c r="BR553" s="9">
        <v>14148</v>
      </c>
      <c r="BS553" s="9">
        <v>11573</v>
      </c>
      <c r="BT553" s="9" t="s">
        <v>152</v>
      </c>
      <c r="BU553" s="9">
        <v>2575</v>
      </c>
      <c r="BV553" s="9" t="s">
        <v>152</v>
      </c>
      <c r="BW553" s="9" t="s">
        <v>152</v>
      </c>
      <c r="BX553" s="9" t="s">
        <v>152</v>
      </c>
      <c r="BY553" s="9" t="s">
        <v>152</v>
      </c>
      <c r="BZ553" s="9" t="s">
        <v>152</v>
      </c>
      <c r="CA553" s="9" t="s">
        <v>152</v>
      </c>
      <c r="CB553" s="9" t="s">
        <v>152</v>
      </c>
      <c r="CC553" s="9" t="s">
        <v>152</v>
      </c>
      <c r="CD553" s="9" t="s">
        <v>152</v>
      </c>
      <c r="CE553" s="9" t="s">
        <v>152</v>
      </c>
      <c r="CF553" s="9" t="s">
        <v>152</v>
      </c>
      <c r="CG553" s="9" t="s">
        <v>152</v>
      </c>
      <c r="CH553" s="9" t="s">
        <v>152</v>
      </c>
      <c r="CI553" s="9" t="s">
        <v>152</v>
      </c>
      <c r="CJ553" s="9" t="s">
        <v>152</v>
      </c>
      <c r="CK553" s="9" t="s">
        <v>152</v>
      </c>
      <c r="CL553" s="9" t="s">
        <v>152</v>
      </c>
      <c r="CM553" s="7">
        <v>248620</v>
      </c>
      <c r="CN553" s="9" t="s">
        <v>152</v>
      </c>
      <c r="CO553" s="9" t="s">
        <v>152</v>
      </c>
      <c r="CP553" s="9" t="s">
        <v>152</v>
      </c>
      <c r="CQ553" s="10" t="s">
        <v>152</v>
      </c>
    </row>
    <row r="554" spans="15:95" ht="13.5">
      <c r="O554" s="43" t="s">
        <v>1124</v>
      </c>
      <c r="P554" s="17" t="s">
        <v>1125</v>
      </c>
      <c r="Q554" s="7">
        <v>27579</v>
      </c>
      <c r="R554" s="7">
        <v>471579</v>
      </c>
      <c r="S554" s="7">
        <v>444210</v>
      </c>
      <c r="T554" s="7">
        <v>13904</v>
      </c>
      <c r="U554" s="7">
        <v>9625</v>
      </c>
      <c r="V554" s="7">
        <v>3223</v>
      </c>
      <c r="W554" s="7">
        <v>157</v>
      </c>
      <c r="X554" s="7">
        <v>460</v>
      </c>
      <c r="Y554" s="7">
        <v>170783</v>
      </c>
      <c r="Z554" s="7">
        <v>72776</v>
      </c>
      <c r="AA554" s="7">
        <v>56831</v>
      </c>
      <c r="AB554" s="7">
        <v>41176</v>
      </c>
      <c r="AC554" s="9" t="s">
        <v>152</v>
      </c>
      <c r="AD554" s="9" t="s">
        <v>152</v>
      </c>
      <c r="AE554" s="7">
        <v>142234</v>
      </c>
      <c r="AF554" s="7">
        <v>117629</v>
      </c>
      <c r="AG554" s="9" t="s">
        <v>152</v>
      </c>
      <c r="AH554" s="9" t="s">
        <v>152</v>
      </c>
      <c r="AI554" s="7">
        <v>24605</v>
      </c>
      <c r="AJ554" s="9" t="s">
        <v>152</v>
      </c>
      <c r="AK554" s="9" t="s">
        <v>152</v>
      </c>
      <c r="AL554" s="7">
        <v>409038</v>
      </c>
      <c r="AM554" s="7">
        <v>43643</v>
      </c>
      <c r="AN554" s="7">
        <v>1640</v>
      </c>
      <c r="AO554" s="7">
        <v>56</v>
      </c>
      <c r="AP554" s="7">
        <v>363699</v>
      </c>
      <c r="AQ554" s="9" t="s">
        <v>152</v>
      </c>
      <c r="AR554" s="7">
        <v>113324</v>
      </c>
      <c r="AS554" s="7">
        <v>66909</v>
      </c>
      <c r="AT554" s="7">
        <v>6933</v>
      </c>
      <c r="AU554" s="7">
        <v>56268</v>
      </c>
      <c r="AV554" s="9" t="s">
        <v>152</v>
      </c>
      <c r="AW554" s="9" t="s">
        <v>152</v>
      </c>
      <c r="AX554" s="9" t="s">
        <v>152</v>
      </c>
      <c r="AY554" s="9" t="s">
        <v>152</v>
      </c>
      <c r="AZ554" s="9" t="s">
        <v>152</v>
      </c>
      <c r="BA554" s="9" t="s">
        <v>152</v>
      </c>
      <c r="BB554" s="9" t="s">
        <v>152</v>
      </c>
      <c r="BC554" s="7">
        <v>3708</v>
      </c>
      <c r="BD554" s="9" t="s">
        <v>152</v>
      </c>
      <c r="BE554" s="7">
        <v>39737</v>
      </c>
      <c r="BF554" s="7">
        <v>106159</v>
      </c>
      <c r="BG554" s="7">
        <v>70256</v>
      </c>
      <c r="BH554" s="7">
        <v>7547</v>
      </c>
      <c r="BI554" s="7">
        <v>9076</v>
      </c>
      <c r="BJ554" s="9" t="s">
        <v>152</v>
      </c>
      <c r="BK554" s="9" t="s">
        <v>152</v>
      </c>
      <c r="BL554" s="9" t="s">
        <v>152</v>
      </c>
      <c r="BM554" s="7">
        <v>10752</v>
      </c>
      <c r="BN554" s="9" t="s">
        <v>152</v>
      </c>
      <c r="BO554" s="7">
        <v>8528</v>
      </c>
      <c r="BP554" s="9" t="s">
        <v>152</v>
      </c>
      <c r="BQ554" s="9">
        <v>2351</v>
      </c>
      <c r="BR554" s="9">
        <v>2351</v>
      </c>
      <c r="BS554" s="9" t="s">
        <v>152</v>
      </c>
      <c r="BT554" s="9">
        <v>2351</v>
      </c>
      <c r="BU554" s="9" t="s">
        <v>152</v>
      </c>
      <c r="BV554" s="9" t="s">
        <v>152</v>
      </c>
      <c r="BW554" s="9" t="s">
        <v>152</v>
      </c>
      <c r="BX554" s="9" t="s">
        <v>152</v>
      </c>
      <c r="BY554" s="9" t="s">
        <v>152</v>
      </c>
      <c r="BZ554" s="9" t="s">
        <v>152</v>
      </c>
      <c r="CA554" s="9" t="s">
        <v>152</v>
      </c>
      <c r="CB554" s="9" t="s">
        <v>152</v>
      </c>
      <c r="CC554" s="9" t="s">
        <v>152</v>
      </c>
      <c r="CD554" s="9" t="s">
        <v>152</v>
      </c>
      <c r="CE554" s="9" t="s">
        <v>152</v>
      </c>
      <c r="CF554" s="9" t="s">
        <v>152</v>
      </c>
      <c r="CG554" s="9" t="s">
        <v>152</v>
      </c>
      <c r="CH554" s="9" t="s">
        <v>152</v>
      </c>
      <c r="CI554" s="9" t="s">
        <v>152</v>
      </c>
      <c r="CJ554" s="9" t="s">
        <v>152</v>
      </c>
      <c r="CK554" s="9" t="s">
        <v>152</v>
      </c>
      <c r="CL554" s="9" t="s">
        <v>152</v>
      </c>
      <c r="CM554" s="7">
        <v>334649</v>
      </c>
      <c r="CN554" s="9" t="s">
        <v>152</v>
      </c>
      <c r="CO554" s="9" t="s">
        <v>152</v>
      </c>
      <c r="CP554" s="9" t="s">
        <v>152</v>
      </c>
      <c r="CQ554" s="10" t="s">
        <v>152</v>
      </c>
    </row>
    <row r="555" spans="15:95" ht="13.5">
      <c r="O555" s="43" t="s">
        <v>1126</v>
      </c>
      <c r="P555" s="17" t="s">
        <v>1127</v>
      </c>
      <c r="Q555" s="7">
        <v>33451</v>
      </c>
      <c r="R555" s="7">
        <v>470200</v>
      </c>
      <c r="S555" s="7">
        <v>435583</v>
      </c>
      <c r="T555" s="7">
        <v>21917</v>
      </c>
      <c r="U555" s="7">
        <v>7717</v>
      </c>
      <c r="V555" s="7">
        <v>4165</v>
      </c>
      <c r="W555" s="7">
        <v>214</v>
      </c>
      <c r="X555" s="7">
        <v>604</v>
      </c>
      <c r="Y555" s="7">
        <v>728052</v>
      </c>
      <c r="Z555" s="7">
        <v>203663</v>
      </c>
      <c r="AA555" s="7">
        <v>190402</v>
      </c>
      <c r="AB555" s="7">
        <v>333987</v>
      </c>
      <c r="AC555" s="9" t="s">
        <v>152</v>
      </c>
      <c r="AD555" s="9" t="s">
        <v>152</v>
      </c>
      <c r="AE555" s="7">
        <v>146916</v>
      </c>
      <c r="AF555" s="7">
        <v>60481</v>
      </c>
      <c r="AG555" s="7">
        <v>1128</v>
      </c>
      <c r="AH555" s="9" t="s">
        <v>152</v>
      </c>
      <c r="AI555" s="7">
        <v>85307</v>
      </c>
      <c r="AJ555" s="9" t="s">
        <v>152</v>
      </c>
      <c r="AK555" s="9" t="s">
        <v>152</v>
      </c>
      <c r="AL555" s="7">
        <v>69151</v>
      </c>
      <c r="AM555" s="7">
        <v>49325</v>
      </c>
      <c r="AN555" s="7">
        <v>450</v>
      </c>
      <c r="AO555" s="7">
        <v>8853</v>
      </c>
      <c r="AP555" s="7">
        <v>10523</v>
      </c>
      <c r="AQ555" s="9" t="s">
        <v>152</v>
      </c>
      <c r="AR555" s="7">
        <v>60808</v>
      </c>
      <c r="AS555" s="7">
        <v>107049</v>
      </c>
      <c r="AT555" s="7">
        <v>37772</v>
      </c>
      <c r="AU555" s="7">
        <v>42155</v>
      </c>
      <c r="AV555" s="7">
        <v>96</v>
      </c>
      <c r="AW555" s="9" t="s">
        <v>152</v>
      </c>
      <c r="AX555" s="9" t="s">
        <v>152</v>
      </c>
      <c r="AY555" s="7">
        <v>7600</v>
      </c>
      <c r="AZ555" s="9" t="s">
        <v>152</v>
      </c>
      <c r="BA555" s="9" t="s">
        <v>152</v>
      </c>
      <c r="BB555" s="7">
        <v>7600</v>
      </c>
      <c r="BC555" s="7">
        <v>19426</v>
      </c>
      <c r="BD555" s="9" t="s">
        <v>152</v>
      </c>
      <c r="BE555" s="7">
        <v>97240</v>
      </c>
      <c r="BF555" s="7">
        <v>184860</v>
      </c>
      <c r="BG555" s="7">
        <v>33634</v>
      </c>
      <c r="BH555" s="7">
        <v>35719</v>
      </c>
      <c r="BI555" s="7">
        <v>37728</v>
      </c>
      <c r="BJ555" s="9" t="s">
        <v>152</v>
      </c>
      <c r="BK555" s="9" t="s">
        <v>152</v>
      </c>
      <c r="BL555" s="9" t="s">
        <v>152</v>
      </c>
      <c r="BM555" s="7">
        <v>43060</v>
      </c>
      <c r="BN555" s="7">
        <v>11266</v>
      </c>
      <c r="BO555" s="7">
        <v>23453</v>
      </c>
      <c r="BP555" s="9" t="s">
        <v>152</v>
      </c>
      <c r="BQ555" s="9">
        <v>7555</v>
      </c>
      <c r="BR555" s="9">
        <v>6995</v>
      </c>
      <c r="BS555" s="9">
        <v>4611</v>
      </c>
      <c r="BT555" s="9">
        <v>2384</v>
      </c>
      <c r="BU555" s="9" t="s">
        <v>152</v>
      </c>
      <c r="BV555" s="9" t="s">
        <v>152</v>
      </c>
      <c r="BW555" s="9" t="s">
        <v>152</v>
      </c>
      <c r="BX555" s="9" t="s">
        <v>152</v>
      </c>
      <c r="BY555" s="9">
        <v>560</v>
      </c>
      <c r="BZ555" s="9" t="s">
        <v>152</v>
      </c>
      <c r="CA555" s="9" t="s">
        <v>152</v>
      </c>
      <c r="CB555" s="9">
        <v>560</v>
      </c>
      <c r="CC555" s="9" t="s">
        <v>152</v>
      </c>
      <c r="CD555" s="9" t="s">
        <v>152</v>
      </c>
      <c r="CE555" s="9" t="s">
        <v>152</v>
      </c>
      <c r="CF555" s="9" t="s">
        <v>152</v>
      </c>
      <c r="CG555" s="9" t="s">
        <v>152</v>
      </c>
      <c r="CH555" s="9" t="s">
        <v>152</v>
      </c>
      <c r="CI555" s="9" t="s">
        <v>152</v>
      </c>
      <c r="CJ555" s="9" t="s">
        <v>152</v>
      </c>
      <c r="CK555" s="9" t="s">
        <v>152</v>
      </c>
      <c r="CL555" s="9" t="s">
        <v>152</v>
      </c>
      <c r="CM555" s="7">
        <v>152666</v>
      </c>
      <c r="CN555" s="9" t="s">
        <v>152</v>
      </c>
      <c r="CO555" s="9" t="s">
        <v>152</v>
      </c>
      <c r="CP555" s="9" t="s">
        <v>152</v>
      </c>
      <c r="CQ555" s="10" t="s">
        <v>152</v>
      </c>
    </row>
    <row r="556" spans="15:95" ht="13.5">
      <c r="O556" s="43" t="s">
        <v>1128</v>
      </c>
      <c r="P556" s="17" t="s">
        <v>1129</v>
      </c>
      <c r="Q556" s="7">
        <v>20247</v>
      </c>
      <c r="R556" s="7">
        <v>271064</v>
      </c>
      <c r="S556" s="7">
        <v>245870</v>
      </c>
      <c r="T556" s="7">
        <v>9286</v>
      </c>
      <c r="U556" s="7">
        <v>11925</v>
      </c>
      <c r="V556" s="7">
        <v>3544</v>
      </c>
      <c r="W556" s="7">
        <v>106</v>
      </c>
      <c r="X556" s="7">
        <v>333</v>
      </c>
      <c r="Y556" s="7">
        <v>130349</v>
      </c>
      <c r="Z556" s="7">
        <v>45980</v>
      </c>
      <c r="AA556" s="7">
        <v>55330</v>
      </c>
      <c r="AB556" s="7">
        <v>28980</v>
      </c>
      <c r="AC556" s="9" t="s">
        <v>152</v>
      </c>
      <c r="AD556" s="9">
        <v>59</v>
      </c>
      <c r="AE556" s="7">
        <v>88417</v>
      </c>
      <c r="AF556" s="7">
        <v>86715</v>
      </c>
      <c r="AG556" s="7">
        <v>178</v>
      </c>
      <c r="AH556" s="9" t="s">
        <v>152</v>
      </c>
      <c r="AI556" s="7">
        <v>1524</v>
      </c>
      <c r="AJ556" s="9" t="s">
        <v>152</v>
      </c>
      <c r="AK556" s="7">
        <v>6699</v>
      </c>
      <c r="AL556" s="7">
        <v>111426</v>
      </c>
      <c r="AM556" s="7">
        <v>41162</v>
      </c>
      <c r="AN556" s="7">
        <v>2823</v>
      </c>
      <c r="AO556" s="7">
        <v>51746</v>
      </c>
      <c r="AP556" s="7">
        <v>15695</v>
      </c>
      <c r="AQ556" s="9" t="s">
        <v>152</v>
      </c>
      <c r="AR556" s="7">
        <v>149697</v>
      </c>
      <c r="AS556" s="7">
        <v>32831</v>
      </c>
      <c r="AT556" s="7">
        <v>1193</v>
      </c>
      <c r="AU556" s="7">
        <v>27504</v>
      </c>
      <c r="AV556" s="7">
        <v>1867</v>
      </c>
      <c r="AW556" s="9" t="s">
        <v>152</v>
      </c>
      <c r="AX556" s="9" t="s">
        <v>152</v>
      </c>
      <c r="AY556" s="9" t="s">
        <v>152</v>
      </c>
      <c r="AZ556" s="9" t="s">
        <v>152</v>
      </c>
      <c r="BA556" s="9" t="s">
        <v>152</v>
      </c>
      <c r="BB556" s="9" t="s">
        <v>152</v>
      </c>
      <c r="BC556" s="7">
        <v>2267</v>
      </c>
      <c r="BD556" s="9" t="s">
        <v>152</v>
      </c>
      <c r="BE556" s="7">
        <v>21986</v>
      </c>
      <c r="BF556" s="7">
        <v>78107</v>
      </c>
      <c r="BG556" s="7">
        <v>5977</v>
      </c>
      <c r="BH556" s="7">
        <v>13166</v>
      </c>
      <c r="BI556" s="7">
        <v>9173</v>
      </c>
      <c r="BJ556" s="9" t="s">
        <v>152</v>
      </c>
      <c r="BK556" s="9" t="s">
        <v>152</v>
      </c>
      <c r="BL556" s="9" t="s">
        <v>152</v>
      </c>
      <c r="BM556" s="7">
        <v>39718</v>
      </c>
      <c r="BN556" s="7">
        <v>1456</v>
      </c>
      <c r="BO556" s="7">
        <v>8617</v>
      </c>
      <c r="BP556" s="9" t="s">
        <v>152</v>
      </c>
      <c r="BQ556" s="9">
        <v>1776</v>
      </c>
      <c r="BR556" s="9">
        <v>1478</v>
      </c>
      <c r="BS556" s="9">
        <v>1478</v>
      </c>
      <c r="BT556" s="9" t="s">
        <v>152</v>
      </c>
      <c r="BU556" s="9" t="s">
        <v>152</v>
      </c>
      <c r="BV556" s="9" t="s">
        <v>152</v>
      </c>
      <c r="BW556" s="9" t="s">
        <v>152</v>
      </c>
      <c r="BX556" s="9" t="s">
        <v>152</v>
      </c>
      <c r="BY556" s="9">
        <v>298</v>
      </c>
      <c r="BZ556" s="9" t="s">
        <v>152</v>
      </c>
      <c r="CA556" s="9" t="s">
        <v>152</v>
      </c>
      <c r="CB556" s="9">
        <v>298</v>
      </c>
      <c r="CC556" s="9" t="s">
        <v>152</v>
      </c>
      <c r="CD556" s="9" t="s">
        <v>152</v>
      </c>
      <c r="CE556" s="9" t="s">
        <v>152</v>
      </c>
      <c r="CF556" s="9" t="s">
        <v>152</v>
      </c>
      <c r="CG556" s="9" t="s">
        <v>152</v>
      </c>
      <c r="CH556" s="9" t="s">
        <v>152</v>
      </c>
      <c r="CI556" s="9" t="s">
        <v>152</v>
      </c>
      <c r="CJ556" s="9" t="s">
        <v>152</v>
      </c>
      <c r="CK556" s="9" t="s">
        <v>152</v>
      </c>
      <c r="CL556" s="9" t="s">
        <v>152</v>
      </c>
      <c r="CM556" s="7">
        <v>158623</v>
      </c>
      <c r="CN556" s="9" t="s">
        <v>152</v>
      </c>
      <c r="CO556" s="9" t="s">
        <v>152</v>
      </c>
      <c r="CP556" s="9" t="s">
        <v>152</v>
      </c>
      <c r="CQ556" s="10" t="s">
        <v>152</v>
      </c>
    </row>
    <row r="557" spans="15:95" ht="13.5">
      <c r="O557" s="43" t="s">
        <v>1130</v>
      </c>
      <c r="P557" s="17" t="s">
        <v>1131</v>
      </c>
      <c r="Q557" s="7">
        <v>27498</v>
      </c>
      <c r="R557" s="7">
        <v>642606</v>
      </c>
      <c r="S557" s="7">
        <v>594820</v>
      </c>
      <c r="T557" s="7">
        <v>15851</v>
      </c>
      <c r="U557" s="7">
        <v>24397</v>
      </c>
      <c r="V557" s="7">
        <v>6930</v>
      </c>
      <c r="W557" s="7">
        <v>162</v>
      </c>
      <c r="X557" s="7">
        <v>446</v>
      </c>
      <c r="Y557" s="7">
        <v>486291</v>
      </c>
      <c r="Z557" s="7">
        <v>129494</v>
      </c>
      <c r="AA557" s="7">
        <v>125467</v>
      </c>
      <c r="AB557" s="7">
        <v>231330</v>
      </c>
      <c r="AC557" s="9" t="s">
        <v>152</v>
      </c>
      <c r="AD557" s="9" t="s">
        <v>152</v>
      </c>
      <c r="AE557" s="7">
        <v>74186</v>
      </c>
      <c r="AF557" s="7">
        <v>42433</v>
      </c>
      <c r="AG557" s="7">
        <v>37</v>
      </c>
      <c r="AH557" s="9" t="s">
        <v>152</v>
      </c>
      <c r="AI557" s="7">
        <v>31716</v>
      </c>
      <c r="AJ557" s="9">
        <v>2331</v>
      </c>
      <c r="AK557" s="7">
        <v>72</v>
      </c>
      <c r="AL557" s="7">
        <v>163377</v>
      </c>
      <c r="AM557" s="7">
        <v>38464</v>
      </c>
      <c r="AN557" s="7">
        <v>1128</v>
      </c>
      <c r="AO557" s="7">
        <v>28642</v>
      </c>
      <c r="AP557" s="7">
        <v>95143</v>
      </c>
      <c r="AQ557" s="9" t="s">
        <v>152</v>
      </c>
      <c r="AR557" s="7">
        <v>129459</v>
      </c>
      <c r="AS557" s="7">
        <v>275427</v>
      </c>
      <c r="AT557" s="7">
        <v>7874</v>
      </c>
      <c r="AU557" s="7">
        <v>192274</v>
      </c>
      <c r="AV557" s="7">
        <v>1008</v>
      </c>
      <c r="AW557" s="9" t="s">
        <v>152</v>
      </c>
      <c r="AX557" s="9" t="s">
        <v>152</v>
      </c>
      <c r="AY557" s="9" t="s">
        <v>152</v>
      </c>
      <c r="AZ557" s="7">
        <v>49625</v>
      </c>
      <c r="BA557" s="9" t="s">
        <v>152</v>
      </c>
      <c r="BB557" s="7">
        <v>49625</v>
      </c>
      <c r="BC557" s="7">
        <v>24646</v>
      </c>
      <c r="BD557" s="9" t="s">
        <v>152</v>
      </c>
      <c r="BE557" s="7">
        <v>56064</v>
      </c>
      <c r="BF557" s="7">
        <v>97941</v>
      </c>
      <c r="BG557" s="7">
        <v>31479</v>
      </c>
      <c r="BH557" s="7">
        <v>18238</v>
      </c>
      <c r="BI557" s="7">
        <v>18250</v>
      </c>
      <c r="BJ557" s="9" t="s">
        <v>152</v>
      </c>
      <c r="BK557" s="9" t="s">
        <v>152</v>
      </c>
      <c r="BL557" s="9" t="s">
        <v>152</v>
      </c>
      <c r="BM557" s="7">
        <v>11667</v>
      </c>
      <c r="BN557" s="7">
        <v>5999</v>
      </c>
      <c r="BO557" s="7">
        <v>12308</v>
      </c>
      <c r="BP557" s="9" t="s">
        <v>152</v>
      </c>
      <c r="BQ557" s="9">
        <v>50900</v>
      </c>
      <c r="BR557" s="9">
        <v>35008</v>
      </c>
      <c r="BS557" s="9" t="s">
        <v>152</v>
      </c>
      <c r="BT557" s="9" t="s">
        <v>152</v>
      </c>
      <c r="BU557" s="9">
        <v>35008</v>
      </c>
      <c r="BV557" s="9" t="s">
        <v>152</v>
      </c>
      <c r="BW557" s="9" t="s">
        <v>152</v>
      </c>
      <c r="BX557" s="9" t="s">
        <v>152</v>
      </c>
      <c r="BY557" s="9">
        <v>15892</v>
      </c>
      <c r="BZ557" s="9" t="s">
        <v>152</v>
      </c>
      <c r="CA557" s="9" t="s">
        <v>152</v>
      </c>
      <c r="CB557" s="9">
        <v>15892</v>
      </c>
      <c r="CC557" s="9" t="s">
        <v>152</v>
      </c>
      <c r="CD557" s="9" t="s">
        <v>152</v>
      </c>
      <c r="CE557" s="9" t="s">
        <v>152</v>
      </c>
      <c r="CF557" s="9" t="s">
        <v>152</v>
      </c>
      <c r="CG557" s="9" t="s">
        <v>152</v>
      </c>
      <c r="CH557" s="9" t="s">
        <v>152</v>
      </c>
      <c r="CI557" s="9" t="s">
        <v>152</v>
      </c>
      <c r="CJ557" s="9" t="s">
        <v>152</v>
      </c>
      <c r="CK557" s="9" t="s">
        <v>152</v>
      </c>
      <c r="CL557" s="9" t="s">
        <v>152</v>
      </c>
      <c r="CM557" s="7">
        <v>473841</v>
      </c>
      <c r="CN557" s="9" t="s">
        <v>152</v>
      </c>
      <c r="CO557" s="9" t="s">
        <v>152</v>
      </c>
      <c r="CP557" s="9" t="s">
        <v>152</v>
      </c>
      <c r="CQ557" s="10" t="s">
        <v>152</v>
      </c>
    </row>
    <row r="558" spans="15:95" ht="13.5">
      <c r="O558" s="43" t="s">
        <v>1132</v>
      </c>
      <c r="P558" s="17" t="s">
        <v>1133</v>
      </c>
      <c r="Q558" s="7">
        <v>30032</v>
      </c>
      <c r="R558" s="7">
        <v>466567</v>
      </c>
      <c r="S558" s="7">
        <v>424487</v>
      </c>
      <c r="T558" s="7">
        <v>16839</v>
      </c>
      <c r="U558" s="7">
        <v>21140</v>
      </c>
      <c r="V558" s="7">
        <v>3551</v>
      </c>
      <c r="W558" s="7">
        <v>174</v>
      </c>
      <c r="X558" s="7">
        <v>376</v>
      </c>
      <c r="Y558" s="7">
        <v>415159</v>
      </c>
      <c r="Z558" s="7">
        <v>151150</v>
      </c>
      <c r="AA558" s="7">
        <v>159172</v>
      </c>
      <c r="AB558" s="7">
        <v>101741</v>
      </c>
      <c r="AC558" s="9" t="s">
        <v>152</v>
      </c>
      <c r="AD558" s="9">
        <v>3096</v>
      </c>
      <c r="AE558" s="7">
        <v>300681</v>
      </c>
      <c r="AF558" s="7">
        <v>264594</v>
      </c>
      <c r="AG558" s="9" t="s">
        <v>152</v>
      </c>
      <c r="AH558" s="9" t="s">
        <v>152</v>
      </c>
      <c r="AI558" s="7">
        <v>36087</v>
      </c>
      <c r="AJ558" s="9" t="s">
        <v>152</v>
      </c>
      <c r="AK558" s="7">
        <v>44</v>
      </c>
      <c r="AL558" s="7">
        <v>201720</v>
      </c>
      <c r="AM558" s="7">
        <v>50080</v>
      </c>
      <c r="AN558" s="7">
        <v>616</v>
      </c>
      <c r="AO558" s="7">
        <v>107830</v>
      </c>
      <c r="AP558" s="7">
        <v>43194</v>
      </c>
      <c r="AQ558" s="9" t="s">
        <v>152</v>
      </c>
      <c r="AR558" s="7">
        <v>32764</v>
      </c>
      <c r="AS558" s="7">
        <v>203385</v>
      </c>
      <c r="AT558" s="7">
        <v>138562</v>
      </c>
      <c r="AU558" s="7">
        <v>19178</v>
      </c>
      <c r="AV558" s="7">
        <v>10</v>
      </c>
      <c r="AW558" s="9" t="s">
        <v>152</v>
      </c>
      <c r="AX558" s="9" t="s">
        <v>152</v>
      </c>
      <c r="AY558" s="7">
        <v>14837</v>
      </c>
      <c r="AZ558" s="9" t="s">
        <v>152</v>
      </c>
      <c r="BA558" s="9" t="s">
        <v>152</v>
      </c>
      <c r="BB558" s="7">
        <v>14837</v>
      </c>
      <c r="BC558" s="7">
        <v>30798</v>
      </c>
      <c r="BD558" s="9" t="s">
        <v>152</v>
      </c>
      <c r="BE558" s="7">
        <v>55817</v>
      </c>
      <c r="BF558" s="7">
        <v>282673</v>
      </c>
      <c r="BG558" s="7">
        <v>31272</v>
      </c>
      <c r="BH558" s="7">
        <v>13881</v>
      </c>
      <c r="BI558" s="7">
        <v>25815</v>
      </c>
      <c r="BJ558" s="9" t="s">
        <v>152</v>
      </c>
      <c r="BK558" s="9" t="s">
        <v>152</v>
      </c>
      <c r="BL558" s="9" t="s">
        <v>152</v>
      </c>
      <c r="BM558" s="7">
        <v>15960</v>
      </c>
      <c r="BN558" s="7">
        <v>5355</v>
      </c>
      <c r="BO558" s="7">
        <v>190390</v>
      </c>
      <c r="BP558" s="9" t="s">
        <v>152</v>
      </c>
      <c r="BQ558" s="9">
        <v>1988</v>
      </c>
      <c r="BR558" s="9">
        <v>774</v>
      </c>
      <c r="BS558" s="9" t="s">
        <v>152</v>
      </c>
      <c r="BT558" s="9">
        <v>774</v>
      </c>
      <c r="BU558" s="9" t="s">
        <v>152</v>
      </c>
      <c r="BV558" s="9" t="s">
        <v>152</v>
      </c>
      <c r="BW558" s="9" t="s">
        <v>152</v>
      </c>
      <c r="BX558" s="9" t="s">
        <v>152</v>
      </c>
      <c r="BY558" s="9">
        <v>1214</v>
      </c>
      <c r="BZ558" s="9" t="s">
        <v>152</v>
      </c>
      <c r="CA558" s="9" t="s">
        <v>152</v>
      </c>
      <c r="CB558" s="9">
        <v>1214</v>
      </c>
      <c r="CC558" s="9" t="s">
        <v>152</v>
      </c>
      <c r="CD558" s="9" t="s">
        <v>152</v>
      </c>
      <c r="CE558" s="9" t="s">
        <v>152</v>
      </c>
      <c r="CF558" s="9" t="s">
        <v>152</v>
      </c>
      <c r="CG558" s="9" t="s">
        <v>152</v>
      </c>
      <c r="CH558" s="9" t="s">
        <v>152</v>
      </c>
      <c r="CI558" s="9" t="s">
        <v>152</v>
      </c>
      <c r="CJ558" s="9" t="s">
        <v>152</v>
      </c>
      <c r="CK558" s="9" t="s">
        <v>152</v>
      </c>
      <c r="CL558" s="9" t="s">
        <v>152</v>
      </c>
      <c r="CM558" s="7">
        <v>345161</v>
      </c>
      <c r="CN558" s="9" t="s">
        <v>152</v>
      </c>
      <c r="CO558" s="9" t="s">
        <v>152</v>
      </c>
      <c r="CP558" s="9" t="s">
        <v>152</v>
      </c>
      <c r="CQ558" s="10" t="s">
        <v>152</v>
      </c>
    </row>
    <row r="559" spans="15:95" ht="13.5">
      <c r="O559" s="43" t="s">
        <v>1134</v>
      </c>
      <c r="P559" s="17" t="s">
        <v>1135</v>
      </c>
      <c r="Q559" s="7">
        <v>52540</v>
      </c>
      <c r="R559" s="7">
        <v>780974</v>
      </c>
      <c r="S559" s="7">
        <v>706952</v>
      </c>
      <c r="T559" s="7">
        <v>31291</v>
      </c>
      <c r="U559" s="7">
        <v>34790</v>
      </c>
      <c r="V559" s="7">
        <v>6958</v>
      </c>
      <c r="W559" s="7">
        <v>314</v>
      </c>
      <c r="X559" s="7">
        <v>669</v>
      </c>
      <c r="Y559" s="7">
        <v>857585</v>
      </c>
      <c r="Z559" s="7">
        <v>275820</v>
      </c>
      <c r="AA559" s="7">
        <v>234895</v>
      </c>
      <c r="AB559" s="7">
        <v>346870</v>
      </c>
      <c r="AC559" s="9" t="s">
        <v>152</v>
      </c>
      <c r="AD559" s="9" t="s">
        <v>152</v>
      </c>
      <c r="AE559" s="7">
        <v>184306</v>
      </c>
      <c r="AF559" s="7">
        <v>93556</v>
      </c>
      <c r="AG559" s="7">
        <v>1000</v>
      </c>
      <c r="AH559" s="9" t="s">
        <v>152</v>
      </c>
      <c r="AI559" s="7">
        <v>89750</v>
      </c>
      <c r="AJ559" s="9" t="s">
        <v>152</v>
      </c>
      <c r="AK559" s="9" t="s">
        <v>152</v>
      </c>
      <c r="AL559" s="7">
        <v>191213</v>
      </c>
      <c r="AM559" s="7">
        <v>94242</v>
      </c>
      <c r="AN559" s="9" t="s">
        <v>152</v>
      </c>
      <c r="AO559" s="7">
        <v>59933</v>
      </c>
      <c r="AP559" s="7">
        <v>37038</v>
      </c>
      <c r="AQ559" s="9" t="s">
        <v>152</v>
      </c>
      <c r="AR559" s="7">
        <v>13020</v>
      </c>
      <c r="AS559" s="7">
        <v>364147</v>
      </c>
      <c r="AT559" s="7">
        <v>28222</v>
      </c>
      <c r="AU559" s="7">
        <v>162964</v>
      </c>
      <c r="AV559" s="7">
        <v>525</v>
      </c>
      <c r="AW559" s="9" t="s">
        <v>152</v>
      </c>
      <c r="AX559" s="9" t="s">
        <v>152</v>
      </c>
      <c r="AY559" s="7">
        <v>4139</v>
      </c>
      <c r="AZ559" s="7">
        <v>144000</v>
      </c>
      <c r="BA559" s="9" t="s">
        <v>152</v>
      </c>
      <c r="BB559" s="7">
        <v>148139</v>
      </c>
      <c r="BC559" s="7">
        <v>24297</v>
      </c>
      <c r="BD559" s="9" t="s">
        <v>152</v>
      </c>
      <c r="BE559" s="7">
        <v>468066</v>
      </c>
      <c r="BF559" s="7">
        <v>355994</v>
      </c>
      <c r="BG559" s="7">
        <v>50575</v>
      </c>
      <c r="BH559" s="7">
        <v>67785</v>
      </c>
      <c r="BI559" s="7">
        <v>53480</v>
      </c>
      <c r="BJ559" s="9" t="s">
        <v>152</v>
      </c>
      <c r="BK559" s="9" t="s">
        <v>152</v>
      </c>
      <c r="BL559" s="9" t="s">
        <v>152</v>
      </c>
      <c r="BM559" s="7">
        <v>102507</v>
      </c>
      <c r="BN559" s="7">
        <v>14046</v>
      </c>
      <c r="BO559" s="7">
        <v>67601</v>
      </c>
      <c r="BP559" s="9" t="s">
        <v>152</v>
      </c>
      <c r="BQ559" s="9" t="s">
        <v>152</v>
      </c>
      <c r="BR559" s="9" t="s">
        <v>152</v>
      </c>
      <c r="BS559" s="9" t="s">
        <v>152</v>
      </c>
      <c r="BT559" s="9" t="s">
        <v>152</v>
      </c>
      <c r="BU559" s="9" t="s">
        <v>152</v>
      </c>
      <c r="BV559" s="9" t="s">
        <v>152</v>
      </c>
      <c r="BW559" s="9" t="s">
        <v>152</v>
      </c>
      <c r="BX559" s="9" t="s">
        <v>152</v>
      </c>
      <c r="BY559" s="9" t="s">
        <v>152</v>
      </c>
      <c r="BZ559" s="9" t="s">
        <v>152</v>
      </c>
      <c r="CA559" s="9" t="s">
        <v>152</v>
      </c>
      <c r="CB559" s="9" t="s">
        <v>152</v>
      </c>
      <c r="CC559" s="9" t="s">
        <v>152</v>
      </c>
      <c r="CD559" s="9" t="s">
        <v>152</v>
      </c>
      <c r="CE559" s="9" t="s">
        <v>152</v>
      </c>
      <c r="CF559" s="9" t="s">
        <v>152</v>
      </c>
      <c r="CG559" s="9" t="s">
        <v>152</v>
      </c>
      <c r="CH559" s="9" t="s">
        <v>152</v>
      </c>
      <c r="CI559" s="9" t="s">
        <v>152</v>
      </c>
      <c r="CJ559" s="9" t="s">
        <v>152</v>
      </c>
      <c r="CK559" s="9" t="s">
        <v>152</v>
      </c>
      <c r="CL559" s="9" t="s">
        <v>152</v>
      </c>
      <c r="CM559" s="7">
        <v>233526</v>
      </c>
      <c r="CN559" s="9" t="s">
        <v>152</v>
      </c>
      <c r="CO559" s="9" t="s">
        <v>152</v>
      </c>
      <c r="CP559" s="9" t="s">
        <v>152</v>
      </c>
      <c r="CQ559" s="10" t="s">
        <v>152</v>
      </c>
    </row>
    <row r="560" spans="15:95" ht="13.5">
      <c r="O560" s="43" t="s">
        <v>1136</v>
      </c>
      <c r="P560" s="17" t="s">
        <v>1137</v>
      </c>
      <c r="Q560" s="7">
        <v>61073</v>
      </c>
      <c r="R560" s="7">
        <v>635142</v>
      </c>
      <c r="S560" s="7">
        <v>552611</v>
      </c>
      <c r="T560" s="7">
        <v>41148</v>
      </c>
      <c r="U560" s="7">
        <v>33622</v>
      </c>
      <c r="V560" s="7">
        <v>6835</v>
      </c>
      <c r="W560" s="7">
        <v>298</v>
      </c>
      <c r="X560" s="7">
        <v>628</v>
      </c>
      <c r="Y560" s="7">
        <v>937156</v>
      </c>
      <c r="Z560" s="7">
        <v>317126</v>
      </c>
      <c r="AA560" s="7">
        <v>263896</v>
      </c>
      <c r="AB560" s="7">
        <v>356134</v>
      </c>
      <c r="AC560" s="9" t="s">
        <v>152</v>
      </c>
      <c r="AD560" s="9" t="s">
        <v>152</v>
      </c>
      <c r="AE560" s="7">
        <v>187787</v>
      </c>
      <c r="AF560" s="7">
        <v>98834</v>
      </c>
      <c r="AG560" s="7">
        <v>23</v>
      </c>
      <c r="AH560" s="9" t="s">
        <v>152</v>
      </c>
      <c r="AI560" s="7">
        <v>88930</v>
      </c>
      <c r="AJ560" s="9" t="s">
        <v>152</v>
      </c>
      <c r="AK560" s="7">
        <v>16191</v>
      </c>
      <c r="AL560" s="7">
        <v>386832</v>
      </c>
      <c r="AM560" s="7">
        <v>276384</v>
      </c>
      <c r="AN560" s="9" t="s">
        <v>152</v>
      </c>
      <c r="AO560" s="7">
        <v>78220</v>
      </c>
      <c r="AP560" s="7">
        <v>32228</v>
      </c>
      <c r="AQ560" s="9" t="s">
        <v>152</v>
      </c>
      <c r="AR560" s="7">
        <v>28899</v>
      </c>
      <c r="AS560" s="7">
        <v>620070</v>
      </c>
      <c r="AT560" s="7">
        <v>19832</v>
      </c>
      <c r="AU560" s="7">
        <v>402640</v>
      </c>
      <c r="AV560" s="7">
        <v>3306</v>
      </c>
      <c r="AW560" s="9" t="s">
        <v>152</v>
      </c>
      <c r="AX560" s="9" t="s">
        <v>152</v>
      </c>
      <c r="AY560" s="7">
        <v>4044</v>
      </c>
      <c r="AZ560" s="7">
        <v>156075</v>
      </c>
      <c r="BA560" s="9" t="s">
        <v>152</v>
      </c>
      <c r="BB560" s="7">
        <v>160119</v>
      </c>
      <c r="BC560" s="7">
        <v>34173</v>
      </c>
      <c r="BD560" s="9" t="s">
        <v>152</v>
      </c>
      <c r="BE560" s="7">
        <v>538563</v>
      </c>
      <c r="BF560" s="7">
        <v>285134</v>
      </c>
      <c r="BG560" s="7">
        <v>41900</v>
      </c>
      <c r="BH560" s="7">
        <v>53811</v>
      </c>
      <c r="BI560" s="7">
        <v>53746</v>
      </c>
      <c r="BJ560" s="9" t="s">
        <v>152</v>
      </c>
      <c r="BK560" s="9" t="s">
        <v>152</v>
      </c>
      <c r="BL560" s="9" t="s">
        <v>152</v>
      </c>
      <c r="BM560" s="7">
        <v>81749</v>
      </c>
      <c r="BN560" s="7">
        <v>22782</v>
      </c>
      <c r="BO560" s="7">
        <v>31146</v>
      </c>
      <c r="BP560" s="9" t="s">
        <v>152</v>
      </c>
      <c r="BQ560" s="9">
        <v>12971</v>
      </c>
      <c r="BR560" s="9" t="s">
        <v>152</v>
      </c>
      <c r="BS560" s="9" t="s">
        <v>152</v>
      </c>
      <c r="BT560" s="9" t="s">
        <v>152</v>
      </c>
      <c r="BU560" s="9" t="s">
        <v>152</v>
      </c>
      <c r="BV560" s="9" t="s">
        <v>152</v>
      </c>
      <c r="BW560" s="9" t="s">
        <v>152</v>
      </c>
      <c r="BX560" s="9" t="s">
        <v>152</v>
      </c>
      <c r="BY560" s="9">
        <v>12971</v>
      </c>
      <c r="BZ560" s="9" t="s">
        <v>152</v>
      </c>
      <c r="CA560" s="9" t="s">
        <v>152</v>
      </c>
      <c r="CB560" s="9">
        <v>12971</v>
      </c>
      <c r="CC560" s="9" t="s">
        <v>152</v>
      </c>
      <c r="CD560" s="9" t="s">
        <v>152</v>
      </c>
      <c r="CE560" s="9" t="s">
        <v>152</v>
      </c>
      <c r="CF560" s="9" t="s">
        <v>152</v>
      </c>
      <c r="CG560" s="9" t="s">
        <v>152</v>
      </c>
      <c r="CH560" s="9" t="s">
        <v>152</v>
      </c>
      <c r="CI560" s="9" t="s">
        <v>152</v>
      </c>
      <c r="CJ560" s="9" t="s">
        <v>152</v>
      </c>
      <c r="CK560" s="9" t="s">
        <v>152</v>
      </c>
      <c r="CL560" s="9" t="s">
        <v>152</v>
      </c>
      <c r="CM560" s="7">
        <v>354283</v>
      </c>
      <c r="CN560" s="9" t="s">
        <v>152</v>
      </c>
      <c r="CO560" s="9" t="s">
        <v>152</v>
      </c>
      <c r="CP560" s="9" t="s">
        <v>152</v>
      </c>
      <c r="CQ560" s="10" t="s">
        <v>152</v>
      </c>
    </row>
    <row r="561" spans="15:95" ht="13.5">
      <c r="O561" s="43" t="s">
        <v>1138</v>
      </c>
      <c r="P561" s="17" t="s">
        <v>1139</v>
      </c>
      <c r="Q561" s="7">
        <v>25882</v>
      </c>
      <c r="R561" s="7">
        <v>556231</v>
      </c>
      <c r="S561" s="7">
        <v>483690</v>
      </c>
      <c r="T561" s="7">
        <v>21411</v>
      </c>
      <c r="U561" s="7">
        <v>19184</v>
      </c>
      <c r="V561" s="7">
        <v>4375</v>
      </c>
      <c r="W561" s="7">
        <v>27008</v>
      </c>
      <c r="X561" s="7">
        <v>563</v>
      </c>
      <c r="Y561" s="7">
        <v>434478</v>
      </c>
      <c r="Z561" s="7">
        <v>135474</v>
      </c>
      <c r="AA561" s="7">
        <v>257476</v>
      </c>
      <c r="AB561" s="7">
        <v>41528</v>
      </c>
      <c r="AC561" s="9" t="s">
        <v>152</v>
      </c>
      <c r="AD561" s="9" t="s">
        <v>152</v>
      </c>
      <c r="AE561" s="7">
        <v>172303</v>
      </c>
      <c r="AF561" s="7">
        <v>130131</v>
      </c>
      <c r="AG561" s="9" t="s">
        <v>152</v>
      </c>
      <c r="AH561" s="9" t="s">
        <v>152</v>
      </c>
      <c r="AI561" s="7">
        <v>42172</v>
      </c>
      <c r="AJ561" s="9" t="s">
        <v>152</v>
      </c>
      <c r="AK561" s="9" t="s">
        <v>152</v>
      </c>
      <c r="AL561" s="7">
        <v>308820</v>
      </c>
      <c r="AM561" s="7">
        <v>51062</v>
      </c>
      <c r="AN561" s="7">
        <v>7620</v>
      </c>
      <c r="AO561" s="7">
        <v>7187</v>
      </c>
      <c r="AP561" s="7">
        <v>242951</v>
      </c>
      <c r="AQ561" s="9" t="s">
        <v>152</v>
      </c>
      <c r="AR561" s="7">
        <v>40242</v>
      </c>
      <c r="AS561" s="7">
        <v>228902</v>
      </c>
      <c r="AT561" s="7">
        <v>858</v>
      </c>
      <c r="AU561" s="7">
        <v>185647</v>
      </c>
      <c r="AV561" s="7">
        <v>1265</v>
      </c>
      <c r="AW561" s="9" t="s">
        <v>152</v>
      </c>
      <c r="AX561" s="9" t="s">
        <v>152</v>
      </c>
      <c r="AY561" s="9" t="s">
        <v>152</v>
      </c>
      <c r="AZ561" s="9" t="s">
        <v>152</v>
      </c>
      <c r="BA561" s="9" t="s">
        <v>152</v>
      </c>
      <c r="BB561" s="9" t="s">
        <v>152</v>
      </c>
      <c r="BC561" s="7">
        <v>41132</v>
      </c>
      <c r="BD561" s="9" t="s">
        <v>152</v>
      </c>
      <c r="BE561" s="7">
        <v>52442</v>
      </c>
      <c r="BF561" s="7">
        <v>99487</v>
      </c>
      <c r="BG561" s="7">
        <v>17888</v>
      </c>
      <c r="BH561" s="7">
        <v>23006</v>
      </c>
      <c r="BI561" s="7">
        <v>17775</v>
      </c>
      <c r="BJ561" s="7">
        <v>5</v>
      </c>
      <c r="BK561" s="9" t="s">
        <v>152</v>
      </c>
      <c r="BL561" s="9" t="s">
        <v>152</v>
      </c>
      <c r="BM561" s="7">
        <v>31218</v>
      </c>
      <c r="BN561" s="7">
        <v>2698</v>
      </c>
      <c r="BO561" s="7">
        <v>6897</v>
      </c>
      <c r="BP561" s="9" t="s">
        <v>152</v>
      </c>
      <c r="BQ561" s="9">
        <v>57712</v>
      </c>
      <c r="BR561" s="9">
        <v>57712</v>
      </c>
      <c r="BS561" s="9" t="s">
        <v>152</v>
      </c>
      <c r="BT561" s="9">
        <v>2898</v>
      </c>
      <c r="BU561" s="9">
        <v>54814</v>
      </c>
      <c r="BV561" s="9" t="s">
        <v>152</v>
      </c>
      <c r="BW561" s="9" t="s">
        <v>152</v>
      </c>
      <c r="BX561" s="9" t="s">
        <v>152</v>
      </c>
      <c r="BY561" s="9" t="s">
        <v>152</v>
      </c>
      <c r="BZ561" s="9" t="s">
        <v>152</v>
      </c>
      <c r="CA561" s="9" t="s">
        <v>152</v>
      </c>
      <c r="CB561" s="9" t="s">
        <v>152</v>
      </c>
      <c r="CC561" s="9" t="s">
        <v>152</v>
      </c>
      <c r="CD561" s="9" t="s">
        <v>152</v>
      </c>
      <c r="CE561" s="9" t="s">
        <v>152</v>
      </c>
      <c r="CF561" s="9" t="s">
        <v>152</v>
      </c>
      <c r="CG561" s="9" t="s">
        <v>152</v>
      </c>
      <c r="CH561" s="9" t="s">
        <v>152</v>
      </c>
      <c r="CI561" s="9" t="s">
        <v>152</v>
      </c>
      <c r="CJ561" s="9" t="s">
        <v>152</v>
      </c>
      <c r="CK561" s="9" t="s">
        <v>152</v>
      </c>
      <c r="CL561" s="9" t="s">
        <v>152</v>
      </c>
      <c r="CM561" s="7">
        <v>275348</v>
      </c>
      <c r="CN561" s="9" t="s">
        <v>152</v>
      </c>
      <c r="CO561" s="9" t="s">
        <v>152</v>
      </c>
      <c r="CP561" s="9" t="s">
        <v>152</v>
      </c>
      <c r="CQ561" s="10" t="s">
        <v>152</v>
      </c>
    </row>
    <row r="562" spans="15:95" ht="13.5">
      <c r="O562" s="43" t="s">
        <v>1140</v>
      </c>
      <c r="P562" s="17" t="s">
        <v>1141</v>
      </c>
      <c r="Q562" s="7">
        <v>48930</v>
      </c>
      <c r="R562" s="7">
        <v>667278</v>
      </c>
      <c r="S562" s="7">
        <v>569884</v>
      </c>
      <c r="T562" s="7">
        <v>54729</v>
      </c>
      <c r="U562" s="7">
        <v>31487</v>
      </c>
      <c r="V562" s="7">
        <v>10043</v>
      </c>
      <c r="W562" s="7">
        <v>315</v>
      </c>
      <c r="X562" s="7">
        <v>820</v>
      </c>
      <c r="Y562" s="7">
        <v>743098</v>
      </c>
      <c r="Z562" s="7">
        <v>275797</v>
      </c>
      <c r="AA562" s="7">
        <v>278224</v>
      </c>
      <c r="AB562" s="7">
        <v>189077</v>
      </c>
      <c r="AC562" s="9" t="s">
        <v>152</v>
      </c>
      <c r="AD562" s="9" t="s">
        <v>152</v>
      </c>
      <c r="AE562" s="7">
        <v>289212</v>
      </c>
      <c r="AF562" s="7">
        <v>186514</v>
      </c>
      <c r="AG562" s="7">
        <v>376</v>
      </c>
      <c r="AH562" s="9" t="s">
        <v>152</v>
      </c>
      <c r="AI562" s="7">
        <v>102322</v>
      </c>
      <c r="AJ562" s="9" t="s">
        <v>152</v>
      </c>
      <c r="AK562" s="7">
        <v>13821</v>
      </c>
      <c r="AL562" s="7">
        <v>135517</v>
      </c>
      <c r="AM562" s="7">
        <v>63855</v>
      </c>
      <c r="AN562" s="7">
        <v>4070</v>
      </c>
      <c r="AO562" s="7">
        <v>32930</v>
      </c>
      <c r="AP562" s="7">
        <v>34662</v>
      </c>
      <c r="AQ562" s="9" t="s">
        <v>152</v>
      </c>
      <c r="AR562" s="7">
        <v>106741</v>
      </c>
      <c r="AS562" s="7">
        <v>451627</v>
      </c>
      <c r="AT562" s="7">
        <v>69360</v>
      </c>
      <c r="AU562" s="7">
        <v>100157</v>
      </c>
      <c r="AV562" s="7">
        <v>5615</v>
      </c>
      <c r="AW562" s="9" t="s">
        <v>152</v>
      </c>
      <c r="AX562" s="7">
        <v>17</v>
      </c>
      <c r="AY562" s="7">
        <v>3900</v>
      </c>
      <c r="AZ562" s="7">
        <v>204142</v>
      </c>
      <c r="BA562" s="7">
        <v>13442</v>
      </c>
      <c r="BB562" s="7">
        <v>221501</v>
      </c>
      <c r="BC562" s="7">
        <v>54994</v>
      </c>
      <c r="BD562" s="9" t="s">
        <v>152</v>
      </c>
      <c r="BE562" s="7">
        <v>153340</v>
      </c>
      <c r="BF562" s="7">
        <v>427296</v>
      </c>
      <c r="BG562" s="7">
        <v>30462</v>
      </c>
      <c r="BH562" s="7">
        <v>39721</v>
      </c>
      <c r="BI562" s="7">
        <v>35274</v>
      </c>
      <c r="BJ562" s="9" t="s">
        <v>152</v>
      </c>
      <c r="BK562" s="9" t="s">
        <v>152</v>
      </c>
      <c r="BL562" s="9" t="s">
        <v>152</v>
      </c>
      <c r="BM562" s="7">
        <v>275003</v>
      </c>
      <c r="BN562" s="7">
        <v>20667</v>
      </c>
      <c r="BO562" s="7">
        <v>26169</v>
      </c>
      <c r="BP562" s="9" t="s">
        <v>152</v>
      </c>
      <c r="BQ562" s="9">
        <v>13</v>
      </c>
      <c r="BR562" s="9" t="s">
        <v>152</v>
      </c>
      <c r="BS562" s="9" t="s">
        <v>152</v>
      </c>
      <c r="BT562" s="9" t="s">
        <v>152</v>
      </c>
      <c r="BU562" s="9" t="s">
        <v>152</v>
      </c>
      <c r="BV562" s="9" t="s">
        <v>152</v>
      </c>
      <c r="BW562" s="9" t="s">
        <v>152</v>
      </c>
      <c r="BX562" s="9" t="s">
        <v>152</v>
      </c>
      <c r="BY562" s="9">
        <v>13</v>
      </c>
      <c r="BZ562" s="9" t="s">
        <v>152</v>
      </c>
      <c r="CA562" s="9" t="s">
        <v>152</v>
      </c>
      <c r="CB562" s="9" t="s">
        <v>152</v>
      </c>
      <c r="CC562" s="9" t="s">
        <v>152</v>
      </c>
      <c r="CD562" s="9" t="s">
        <v>152</v>
      </c>
      <c r="CE562" s="9" t="s">
        <v>152</v>
      </c>
      <c r="CF562" s="9" t="s">
        <v>152</v>
      </c>
      <c r="CG562" s="9">
        <v>13</v>
      </c>
      <c r="CH562" s="9" t="s">
        <v>152</v>
      </c>
      <c r="CI562" s="9" t="s">
        <v>152</v>
      </c>
      <c r="CJ562" s="9" t="s">
        <v>152</v>
      </c>
      <c r="CK562" s="9" t="s">
        <v>152</v>
      </c>
      <c r="CL562" s="9" t="s">
        <v>152</v>
      </c>
      <c r="CM562" s="7">
        <v>482530</v>
      </c>
      <c r="CN562" s="9" t="s">
        <v>152</v>
      </c>
      <c r="CO562" s="9" t="s">
        <v>152</v>
      </c>
      <c r="CP562" s="9" t="s">
        <v>152</v>
      </c>
      <c r="CQ562" s="10" t="s">
        <v>152</v>
      </c>
    </row>
    <row r="563" spans="15:95" ht="13.5">
      <c r="O563" s="43" t="s">
        <v>1142</v>
      </c>
      <c r="P563" s="17" t="s">
        <v>1143</v>
      </c>
      <c r="Q563" s="7">
        <v>43194</v>
      </c>
      <c r="R563" s="7">
        <v>513930</v>
      </c>
      <c r="S563" s="7">
        <v>436787</v>
      </c>
      <c r="T563" s="7">
        <v>32911</v>
      </c>
      <c r="U563" s="7">
        <v>37563</v>
      </c>
      <c r="V563" s="7">
        <v>5675</v>
      </c>
      <c r="W563" s="7">
        <v>328</v>
      </c>
      <c r="X563" s="7">
        <v>666</v>
      </c>
      <c r="Y563" s="7">
        <v>817164</v>
      </c>
      <c r="Z563" s="7">
        <v>246633</v>
      </c>
      <c r="AA563" s="7">
        <v>234547</v>
      </c>
      <c r="AB563" s="7">
        <v>335498</v>
      </c>
      <c r="AC563" s="9" t="s">
        <v>152</v>
      </c>
      <c r="AD563" s="9">
        <v>486</v>
      </c>
      <c r="AE563" s="7">
        <v>298340</v>
      </c>
      <c r="AF563" s="7">
        <v>195374</v>
      </c>
      <c r="AG563" s="7">
        <v>416</v>
      </c>
      <c r="AH563" s="9" t="s">
        <v>152</v>
      </c>
      <c r="AI563" s="7">
        <v>102550</v>
      </c>
      <c r="AJ563" s="9" t="s">
        <v>152</v>
      </c>
      <c r="AK563" s="7">
        <v>14328</v>
      </c>
      <c r="AL563" s="7">
        <v>165843</v>
      </c>
      <c r="AM563" s="7">
        <v>32078</v>
      </c>
      <c r="AN563" s="7">
        <v>2678</v>
      </c>
      <c r="AO563" s="7">
        <v>103024</v>
      </c>
      <c r="AP563" s="7">
        <v>28063</v>
      </c>
      <c r="AQ563" s="9" t="s">
        <v>152</v>
      </c>
      <c r="AR563" s="7">
        <v>130079</v>
      </c>
      <c r="AS563" s="7">
        <v>419811</v>
      </c>
      <c r="AT563" s="7">
        <v>6049</v>
      </c>
      <c r="AU563" s="7">
        <v>266655</v>
      </c>
      <c r="AV563" s="7">
        <v>6692</v>
      </c>
      <c r="AW563" s="9" t="s">
        <v>152</v>
      </c>
      <c r="AX563" s="9" t="s">
        <v>152</v>
      </c>
      <c r="AY563" s="9" t="s">
        <v>152</v>
      </c>
      <c r="AZ563" s="7">
        <v>53831</v>
      </c>
      <c r="BA563" s="9" t="s">
        <v>152</v>
      </c>
      <c r="BB563" s="7">
        <v>53831</v>
      </c>
      <c r="BC563" s="7">
        <v>86584</v>
      </c>
      <c r="BD563" s="9" t="s">
        <v>152</v>
      </c>
      <c r="BE563" s="7">
        <v>171274</v>
      </c>
      <c r="BF563" s="7">
        <v>327321</v>
      </c>
      <c r="BG563" s="7">
        <v>67515</v>
      </c>
      <c r="BH563" s="7">
        <v>60339</v>
      </c>
      <c r="BI563" s="7">
        <v>68765</v>
      </c>
      <c r="BJ563" s="9" t="s">
        <v>152</v>
      </c>
      <c r="BK563" s="9" t="s">
        <v>152</v>
      </c>
      <c r="BL563" s="9" t="s">
        <v>152</v>
      </c>
      <c r="BM563" s="7">
        <v>101633</v>
      </c>
      <c r="BN563" s="7">
        <v>15139</v>
      </c>
      <c r="BO563" s="7">
        <v>13930</v>
      </c>
      <c r="BP563" s="9" t="s">
        <v>152</v>
      </c>
      <c r="BQ563" s="9">
        <v>5189</v>
      </c>
      <c r="BR563" s="9">
        <v>848</v>
      </c>
      <c r="BS563" s="9" t="s">
        <v>152</v>
      </c>
      <c r="BT563" s="9">
        <v>638</v>
      </c>
      <c r="BU563" s="9">
        <v>210</v>
      </c>
      <c r="BV563" s="9" t="s">
        <v>152</v>
      </c>
      <c r="BW563" s="9" t="s">
        <v>152</v>
      </c>
      <c r="BX563" s="9" t="s">
        <v>152</v>
      </c>
      <c r="BY563" s="9">
        <v>677</v>
      </c>
      <c r="BZ563" s="9" t="s">
        <v>152</v>
      </c>
      <c r="CA563" s="9" t="s">
        <v>152</v>
      </c>
      <c r="CB563" s="9">
        <v>677</v>
      </c>
      <c r="CC563" s="9" t="s">
        <v>152</v>
      </c>
      <c r="CD563" s="9" t="s">
        <v>152</v>
      </c>
      <c r="CE563" s="9" t="s">
        <v>152</v>
      </c>
      <c r="CF563" s="9" t="s">
        <v>152</v>
      </c>
      <c r="CG563" s="9" t="s">
        <v>152</v>
      </c>
      <c r="CH563" s="9">
        <v>3664</v>
      </c>
      <c r="CI563" s="9">
        <v>508</v>
      </c>
      <c r="CJ563" s="9">
        <v>1211</v>
      </c>
      <c r="CK563" s="9" t="s">
        <v>152</v>
      </c>
      <c r="CL563" s="9">
        <v>1945</v>
      </c>
      <c r="CM563" s="7">
        <v>551869</v>
      </c>
      <c r="CN563" s="9" t="s">
        <v>152</v>
      </c>
      <c r="CO563" s="9" t="s">
        <v>152</v>
      </c>
      <c r="CP563" s="9" t="s">
        <v>152</v>
      </c>
      <c r="CQ563" s="10" t="s">
        <v>152</v>
      </c>
    </row>
    <row r="564" spans="15:95" ht="13.5">
      <c r="O564" s="43" t="s">
        <v>1144</v>
      </c>
      <c r="P564" s="17" t="s">
        <v>1145</v>
      </c>
      <c r="Q564" s="7">
        <v>46801</v>
      </c>
      <c r="R564" s="7">
        <v>386919</v>
      </c>
      <c r="S564" s="7">
        <v>330948</v>
      </c>
      <c r="T564" s="7">
        <v>27429</v>
      </c>
      <c r="U564" s="7">
        <v>24263</v>
      </c>
      <c r="V564" s="7">
        <v>3591</v>
      </c>
      <c r="W564" s="7">
        <v>232</v>
      </c>
      <c r="X564" s="7">
        <v>456</v>
      </c>
      <c r="Y564" s="7">
        <v>503236</v>
      </c>
      <c r="Z564" s="7">
        <v>181352</v>
      </c>
      <c r="AA564" s="7">
        <v>198184</v>
      </c>
      <c r="AB564" s="7">
        <v>123530</v>
      </c>
      <c r="AC564" s="9" t="s">
        <v>152</v>
      </c>
      <c r="AD564" s="9">
        <v>170</v>
      </c>
      <c r="AE564" s="7">
        <v>105022</v>
      </c>
      <c r="AF564" s="7">
        <v>50152</v>
      </c>
      <c r="AG564" s="9" t="s">
        <v>152</v>
      </c>
      <c r="AH564" s="9" t="s">
        <v>152</v>
      </c>
      <c r="AI564" s="7">
        <v>54870</v>
      </c>
      <c r="AJ564" s="9" t="s">
        <v>152</v>
      </c>
      <c r="AK564" s="7">
        <v>17112</v>
      </c>
      <c r="AL564" s="7">
        <v>231616</v>
      </c>
      <c r="AM564" s="7">
        <v>38462</v>
      </c>
      <c r="AN564" s="7">
        <v>7007</v>
      </c>
      <c r="AO564" s="7">
        <v>94208</v>
      </c>
      <c r="AP564" s="7">
        <v>91939</v>
      </c>
      <c r="AQ564" s="9" t="s">
        <v>152</v>
      </c>
      <c r="AR564" s="7">
        <v>141482</v>
      </c>
      <c r="AS564" s="7">
        <v>398799</v>
      </c>
      <c r="AT564" s="7">
        <v>19728</v>
      </c>
      <c r="AU564" s="7">
        <v>201732</v>
      </c>
      <c r="AV564" s="7">
        <v>2524</v>
      </c>
      <c r="AW564" s="9" t="s">
        <v>152</v>
      </c>
      <c r="AX564" s="9" t="s">
        <v>152</v>
      </c>
      <c r="AY564" s="9" t="s">
        <v>152</v>
      </c>
      <c r="AZ564" s="7">
        <v>96932</v>
      </c>
      <c r="BA564" s="9" t="s">
        <v>152</v>
      </c>
      <c r="BB564" s="7">
        <v>96932</v>
      </c>
      <c r="BC564" s="7">
        <v>77883</v>
      </c>
      <c r="BD564" s="9" t="s">
        <v>152</v>
      </c>
      <c r="BE564" s="7">
        <v>120741</v>
      </c>
      <c r="BF564" s="7">
        <v>178010</v>
      </c>
      <c r="BG564" s="7">
        <v>26020</v>
      </c>
      <c r="BH564" s="7">
        <v>31132</v>
      </c>
      <c r="BI564" s="7">
        <v>35534</v>
      </c>
      <c r="BJ564" s="9" t="s">
        <v>152</v>
      </c>
      <c r="BK564" s="9" t="s">
        <v>152</v>
      </c>
      <c r="BL564" s="9" t="s">
        <v>152</v>
      </c>
      <c r="BM564" s="7">
        <v>63744</v>
      </c>
      <c r="BN564" s="7">
        <v>6596</v>
      </c>
      <c r="BO564" s="7">
        <v>14984</v>
      </c>
      <c r="BP564" s="9" t="s">
        <v>152</v>
      </c>
      <c r="BQ564" s="9">
        <v>9780</v>
      </c>
      <c r="BR564" s="9">
        <v>9780</v>
      </c>
      <c r="BS564" s="9" t="s">
        <v>152</v>
      </c>
      <c r="BT564" s="9" t="s">
        <v>152</v>
      </c>
      <c r="BU564" s="9">
        <v>9780</v>
      </c>
      <c r="BV564" s="9" t="s">
        <v>152</v>
      </c>
      <c r="BW564" s="9" t="s">
        <v>152</v>
      </c>
      <c r="BX564" s="9" t="s">
        <v>152</v>
      </c>
      <c r="BY564" s="9" t="s">
        <v>152</v>
      </c>
      <c r="BZ564" s="9" t="s">
        <v>152</v>
      </c>
      <c r="CA564" s="9" t="s">
        <v>152</v>
      </c>
      <c r="CB564" s="9" t="s">
        <v>152</v>
      </c>
      <c r="CC564" s="9" t="s">
        <v>152</v>
      </c>
      <c r="CD564" s="9" t="s">
        <v>152</v>
      </c>
      <c r="CE564" s="9" t="s">
        <v>152</v>
      </c>
      <c r="CF564" s="9" t="s">
        <v>152</v>
      </c>
      <c r="CG564" s="9" t="s">
        <v>152</v>
      </c>
      <c r="CH564" s="9" t="s">
        <v>152</v>
      </c>
      <c r="CI564" s="9" t="s">
        <v>152</v>
      </c>
      <c r="CJ564" s="9" t="s">
        <v>152</v>
      </c>
      <c r="CK564" s="9" t="s">
        <v>152</v>
      </c>
      <c r="CL564" s="9" t="s">
        <v>152</v>
      </c>
      <c r="CM564" s="7">
        <v>371564</v>
      </c>
      <c r="CN564" s="9" t="s">
        <v>152</v>
      </c>
      <c r="CO564" s="9" t="s">
        <v>152</v>
      </c>
      <c r="CP564" s="9" t="s">
        <v>152</v>
      </c>
      <c r="CQ564" s="10" t="s">
        <v>152</v>
      </c>
    </row>
    <row r="565" spans="15:95" ht="13.5">
      <c r="O565" s="43" t="s">
        <v>1146</v>
      </c>
      <c r="P565" s="17" t="s">
        <v>1147</v>
      </c>
      <c r="Q565" s="7">
        <v>27738</v>
      </c>
      <c r="R565" s="7">
        <v>962341</v>
      </c>
      <c r="S565" s="7">
        <v>933031</v>
      </c>
      <c r="T565" s="7">
        <v>15930</v>
      </c>
      <c r="U565" s="7">
        <v>11497</v>
      </c>
      <c r="V565" s="7">
        <v>1468</v>
      </c>
      <c r="W565" s="7">
        <v>118</v>
      </c>
      <c r="X565" s="7">
        <v>297</v>
      </c>
      <c r="Y565" s="7">
        <v>195143</v>
      </c>
      <c r="Z565" s="7">
        <v>108954</v>
      </c>
      <c r="AA565" s="7">
        <v>46150</v>
      </c>
      <c r="AB565" s="7">
        <v>39904</v>
      </c>
      <c r="AC565" s="9" t="s">
        <v>152</v>
      </c>
      <c r="AD565" s="9">
        <v>135</v>
      </c>
      <c r="AE565" s="7">
        <v>102709</v>
      </c>
      <c r="AF565" s="7">
        <v>69770</v>
      </c>
      <c r="AG565" s="9" t="s">
        <v>152</v>
      </c>
      <c r="AH565" s="9" t="s">
        <v>152</v>
      </c>
      <c r="AI565" s="7">
        <v>32939</v>
      </c>
      <c r="AJ565" s="9" t="s">
        <v>152</v>
      </c>
      <c r="AK565" s="7">
        <v>2400</v>
      </c>
      <c r="AL565" s="7">
        <v>70341</v>
      </c>
      <c r="AM565" s="7">
        <v>42357</v>
      </c>
      <c r="AN565" s="9" t="s">
        <v>152</v>
      </c>
      <c r="AO565" s="7">
        <v>443</v>
      </c>
      <c r="AP565" s="7">
        <v>27541</v>
      </c>
      <c r="AQ565" s="9" t="s">
        <v>152</v>
      </c>
      <c r="AR565" s="7">
        <v>359799</v>
      </c>
      <c r="AS565" s="7">
        <v>119709</v>
      </c>
      <c r="AT565" s="7">
        <v>40656</v>
      </c>
      <c r="AU565" s="7">
        <v>79033</v>
      </c>
      <c r="AV565" s="9" t="s">
        <v>152</v>
      </c>
      <c r="AW565" s="9" t="s">
        <v>152</v>
      </c>
      <c r="AX565" s="9" t="s">
        <v>152</v>
      </c>
      <c r="AY565" s="9" t="s">
        <v>152</v>
      </c>
      <c r="AZ565" s="9" t="s">
        <v>152</v>
      </c>
      <c r="BA565" s="9" t="s">
        <v>152</v>
      </c>
      <c r="BB565" s="9" t="s">
        <v>152</v>
      </c>
      <c r="BC565" s="7">
        <v>20</v>
      </c>
      <c r="BD565" s="9" t="s">
        <v>152</v>
      </c>
      <c r="BE565" s="7">
        <v>68934</v>
      </c>
      <c r="BF565" s="7">
        <v>101082</v>
      </c>
      <c r="BG565" s="7">
        <v>50811</v>
      </c>
      <c r="BH565" s="7">
        <v>26785</v>
      </c>
      <c r="BI565" s="7">
        <v>7859</v>
      </c>
      <c r="BJ565" s="9" t="s">
        <v>152</v>
      </c>
      <c r="BK565" s="9" t="s">
        <v>152</v>
      </c>
      <c r="BL565" s="9" t="s">
        <v>152</v>
      </c>
      <c r="BM565" s="7">
        <v>5662</v>
      </c>
      <c r="BN565" s="7">
        <v>1806</v>
      </c>
      <c r="BO565" s="7">
        <v>8159</v>
      </c>
      <c r="BP565" s="9" t="s">
        <v>152</v>
      </c>
      <c r="BQ565" s="9">
        <v>12700</v>
      </c>
      <c r="BR565" s="9" t="s">
        <v>152</v>
      </c>
      <c r="BS565" s="9" t="s">
        <v>152</v>
      </c>
      <c r="BT565" s="9" t="s">
        <v>152</v>
      </c>
      <c r="BU565" s="9" t="s">
        <v>152</v>
      </c>
      <c r="BV565" s="9" t="s">
        <v>152</v>
      </c>
      <c r="BW565" s="9" t="s">
        <v>152</v>
      </c>
      <c r="BX565" s="9" t="s">
        <v>152</v>
      </c>
      <c r="BY565" s="9">
        <v>12700</v>
      </c>
      <c r="BZ565" s="9" t="s">
        <v>152</v>
      </c>
      <c r="CA565" s="9" t="s">
        <v>152</v>
      </c>
      <c r="CB565" s="9">
        <v>12700</v>
      </c>
      <c r="CC565" s="9" t="s">
        <v>152</v>
      </c>
      <c r="CD565" s="9" t="s">
        <v>152</v>
      </c>
      <c r="CE565" s="9" t="s">
        <v>152</v>
      </c>
      <c r="CF565" s="9" t="s">
        <v>152</v>
      </c>
      <c r="CG565" s="9" t="s">
        <v>152</v>
      </c>
      <c r="CH565" s="9" t="s">
        <v>152</v>
      </c>
      <c r="CI565" s="9" t="s">
        <v>152</v>
      </c>
      <c r="CJ565" s="9" t="s">
        <v>152</v>
      </c>
      <c r="CK565" s="9" t="s">
        <v>152</v>
      </c>
      <c r="CL565" s="9" t="s">
        <v>152</v>
      </c>
      <c r="CM565" s="7">
        <v>253759</v>
      </c>
      <c r="CN565" s="9" t="s">
        <v>152</v>
      </c>
      <c r="CO565" s="9" t="s">
        <v>152</v>
      </c>
      <c r="CP565" s="9" t="s">
        <v>152</v>
      </c>
      <c r="CQ565" s="10" t="s">
        <v>152</v>
      </c>
    </row>
    <row r="566" spans="15:95" ht="13.5">
      <c r="O566" s="43" t="s">
        <v>1148</v>
      </c>
      <c r="P566" s="17" t="s">
        <v>1149</v>
      </c>
      <c r="Q566" s="7">
        <v>49043</v>
      </c>
      <c r="R566" s="7">
        <v>497977</v>
      </c>
      <c r="S566" s="7">
        <v>433400</v>
      </c>
      <c r="T566" s="7">
        <v>29850</v>
      </c>
      <c r="U566" s="7">
        <v>28689</v>
      </c>
      <c r="V566" s="7">
        <v>4913</v>
      </c>
      <c r="W566" s="7">
        <v>471</v>
      </c>
      <c r="X566" s="7">
        <v>654</v>
      </c>
      <c r="Y566" s="7">
        <v>587554</v>
      </c>
      <c r="Z566" s="7">
        <v>243498</v>
      </c>
      <c r="AA566" s="7">
        <v>198109</v>
      </c>
      <c r="AB566" s="7">
        <v>145675</v>
      </c>
      <c r="AC566" s="9" t="s">
        <v>152</v>
      </c>
      <c r="AD566" s="9">
        <v>272</v>
      </c>
      <c r="AE566" s="7">
        <v>267868</v>
      </c>
      <c r="AF566" s="7">
        <v>174447</v>
      </c>
      <c r="AG566" s="7">
        <v>6760</v>
      </c>
      <c r="AH566" s="9" t="s">
        <v>152</v>
      </c>
      <c r="AI566" s="7">
        <v>86661</v>
      </c>
      <c r="AJ566" s="9" t="s">
        <v>152</v>
      </c>
      <c r="AK566" s="7">
        <v>690</v>
      </c>
      <c r="AL566" s="7">
        <v>234452</v>
      </c>
      <c r="AM566" s="7">
        <v>35517</v>
      </c>
      <c r="AN566" s="7">
        <v>453</v>
      </c>
      <c r="AO566" s="7">
        <v>112840</v>
      </c>
      <c r="AP566" s="7">
        <v>85642</v>
      </c>
      <c r="AQ566" s="9" t="s">
        <v>152</v>
      </c>
      <c r="AR566" s="7">
        <v>114493</v>
      </c>
      <c r="AS566" s="7">
        <v>704300</v>
      </c>
      <c r="AT566" s="7">
        <v>100214</v>
      </c>
      <c r="AU566" s="7">
        <v>452319</v>
      </c>
      <c r="AV566" s="7">
        <v>498</v>
      </c>
      <c r="AW566" s="9" t="s">
        <v>152</v>
      </c>
      <c r="AX566" s="9" t="s">
        <v>152</v>
      </c>
      <c r="AY566" s="7">
        <v>12800</v>
      </c>
      <c r="AZ566" s="7">
        <v>6189</v>
      </c>
      <c r="BA566" s="9" t="s">
        <v>152</v>
      </c>
      <c r="BB566" s="7">
        <v>18989</v>
      </c>
      <c r="BC566" s="7">
        <v>132280</v>
      </c>
      <c r="BD566" s="9" t="s">
        <v>152</v>
      </c>
      <c r="BE566" s="7">
        <v>153445</v>
      </c>
      <c r="BF566" s="7">
        <v>223302</v>
      </c>
      <c r="BG566" s="7">
        <v>64027</v>
      </c>
      <c r="BH566" s="7">
        <v>44653</v>
      </c>
      <c r="BI566" s="7">
        <v>42345</v>
      </c>
      <c r="BJ566" s="9" t="s">
        <v>152</v>
      </c>
      <c r="BK566" s="9" t="s">
        <v>152</v>
      </c>
      <c r="BL566" s="9" t="s">
        <v>152</v>
      </c>
      <c r="BM566" s="7">
        <v>41064</v>
      </c>
      <c r="BN566" s="7">
        <v>7141</v>
      </c>
      <c r="BO566" s="7">
        <v>24072</v>
      </c>
      <c r="BP566" s="9" t="s">
        <v>152</v>
      </c>
      <c r="BQ566" s="9">
        <v>1015</v>
      </c>
      <c r="BR566" s="9">
        <v>1015</v>
      </c>
      <c r="BS566" s="9">
        <v>1015</v>
      </c>
      <c r="BT566" s="9" t="s">
        <v>152</v>
      </c>
      <c r="BU566" s="9" t="s">
        <v>152</v>
      </c>
      <c r="BV566" s="9" t="s">
        <v>152</v>
      </c>
      <c r="BW566" s="9" t="s">
        <v>152</v>
      </c>
      <c r="BX566" s="9" t="s">
        <v>152</v>
      </c>
      <c r="BY566" s="9" t="s">
        <v>152</v>
      </c>
      <c r="BZ566" s="9" t="s">
        <v>152</v>
      </c>
      <c r="CA566" s="9" t="s">
        <v>152</v>
      </c>
      <c r="CB566" s="9" t="s">
        <v>152</v>
      </c>
      <c r="CC566" s="9" t="s">
        <v>152</v>
      </c>
      <c r="CD566" s="9" t="s">
        <v>152</v>
      </c>
      <c r="CE566" s="9" t="s">
        <v>152</v>
      </c>
      <c r="CF566" s="9" t="s">
        <v>152</v>
      </c>
      <c r="CG566" s="9" t="s">
        <v>152</v>
      </c>
      <c r="CH566" s="9" t="s">
        <v>152</v>
      </c>
      <c r="CI566" s="9" t="s">
        <v>152</v>
      </c>
      <c r="CJ566" s="9" t="s">
        <v>152</v>
      </c>
      <c r="CK566" s="9" t="s">
        <v>152</v>
      </c>
      <c r="CL566" s="9" t="s">
        <v>152</v>
      </c>
      <c r="CM566" s="7">
        <v>608093</v>
      </c>
      <c r="CN566" s="9" t="s">
        <v>152</v>
      </c>
      <c r="CO566" s="9" t="s">
        <v>152</v>
      </c>
      <c r="CP566" s="9" t="s">
        <v>152</v>
      </c>
      <c r="CQ566" s="10" t="s">
        <v>152</v>
      </c>
    </row>
    <row r="567" spans="15:95" ht="13.5">
      <c r="O567" s="43" t="s">
        <v>1150</v>
      </c>
      <c r="P567" s="17" t="s">
        <v>1151</v>
      </c>
      <c r="Q567" s="7">
        <v>85728</v>
      </c>
      <c r="R567" s="7">
        <v>2541676</v>
      </c>
      <c r="S567" s="7">
        <v>2402982</v>
      </c>
      <c r="T567" s="7">
        <v>97186</v>
      </c>
      <c r="U567" s="7">
        <v>26700</v>
      </c>
      <c r="V567" s="7">
        <v>13369</v>
      </c>
      <c r="W567" s="7">
        <v>592</v>
      </c>
      <c r="X567" s="7">
        <v>847</v>
      </c>
      <c r="Y567" s="7">
        <v>1648600</v>
      </c>
      <c r="Z567" s="7">
        <v>599719</v>
      </c>
      <c r="AA567" s="7">
        <v>590129</v>
      </c>
      <c r="AB567" s="7">
        <v>458612</v>
      </c>
      <c r="AC567" s="9" t="s">
        <v>152</v>
      </c>
      <c r="AD567" s="9">
        <v>140</v>
      </c>
      <c r="AE567" s="7">
        <v>615363</v>
      </c>
      <c r="AF567" s="7">
        <v>351092</v>
      </c>
      <c r="AG567" s="9" t="s">
        <v>152</v>
      </c>
      <c r="AH567" s="9" t="s">
        <v>152</v>
      </c>
      <c r="AI567" s="7">
        <v>264271</v>
      </c>
      <c r="AJ567" s="9" t="s">
        <v>152</v>
      </c>
      <c r="AK567" s="7">
        <v>34857</v>
      </c>
      <c r="AL567" s="7">
        <v>423113</v>
      </c>
      <c r="AM567" s="7">
        <v>79332</v>
      </c>
      <c r="AN567" s="7">
        <v>5975</v>
      </c>
      <c r="AO567" s="7">
        <v>211237</v>
      </c>
      <c r="AP567" s="7">
        <v>126569</v>
      </c>
      <c r="AQ567" s="9" t="s">
        <v>152</v>
      </c>
      <c r="AR567" s="7">
        <v>420006</v>
      </c>
      <c r="AS567" s="7">
        <v>1142962</v>
      </c>
      <c r="AT567" s="7">
        <v>41233</v>
      </c>
      <c r="AU567" s="7">
        <v>404599</v>
      </c>
      <c r="AV567" s="9" t="s">
        <v>152</v>
      </c>
      <c r="AW567" s="9" t="s">
        <v>152</v>
      </c>
      <c r="AX567" s="7">
        <v>5</v>
      </c>
      <c r="AY567" s="7">
        <v>548</v>
      </c>
      <c r="AZ567" s="7">
        <v>583772</v>
      </c>
      <c r="BA567" s="9" t="s">
        <v>152</v>
      </c>
      <c r="BB567" s="7">
        <v>584325</v>
      </c>
      <c r="BC567" s="7">
        <v>112805</v>
      </c>
      <c r="BD567" s="9" t="s">
        <v>152</v>
      </c>
      <c r="BE567" s="7">
        <v>412904</v>
      </c>
      <c r="BF567" s="7">
        <v>782578</v>
      </c>
      <c r="BG567" s="7">
        <v>168479</v>
      </c>
      <c r="BH567" s="7">
        <v>192652</v>
      </c>
      <c r="BI567" s="7">
        <v>72512</v>
      </c>
      <c r="BJ567" s="9" t="s">
        <v>152</v>
      </c>
      <c r="BK567" s="9" t="s">
        <v>152</v>
      </c>
      <c r="BL567" s="7">
        <v>40267</v>
      </c>
      <c r="BM567" s="7">
        <v>175563</v>
      </c>
      <c r="BN567" s="7">
        <v>64905</v>
      </c>
      <c r="BO567" s="7">
        <v>68200</v>
      </c>
      <c r="BP567" s="9" t="s">
        <v>152</v>
      </c>
      <c r="BQ567" s="9">
        <v>26316</v>
      </c>
      <c r="BR567" s="9" t="s">
        <v>152</v>
      </c>
      <c r="BS567" s="9" t="s">
        <v>152</v>
      </c>
      <c r="BT567" s="9" t="s">
        <v>152</v>
      </c>
      <c r="BU567" s="9" t="s">
        <v>152</v>
      </c>
      <c r="BV567" s="9" t="s">
        <v>152</v>
      </c>
      <c r="BW567" s="9" t="s">
        <v>152</v>
      </c>
      <c r="BX567" s="9" t="s">
        <v>152</v>
      </c>
      <c r="BY567" s="9">
        <v>26316</v>
      </c>
      <c r="BZ567" s="9" t="s">
        <v>152</v>
      </c>
      <c r="CA567" s="9" t="s">
        <v>152</v>
      </c>
      <c r="CB567" s="9">
        <v>26316</v>
      </c>
      <c r="CC567" s="9" t="s">
        <v>152</v>
      </c>
      <c r="CD567" s="9" t="s">
        <v>152</v>
      </c>
      <c r="CE567" s="9" t="s">
        <v>152</v>
      </c>
      <c r="CF567" s="9" t="s">
        <v>152</v>
      </c>
      <c r="CG567" s="9" t="s">
        <v>152</v>
      </c>
      <c r="CH567" s="9" t="s">
        <v>152</v>
      </c>
      <c r="CI567" s="9" t="s">
        <v>152</v>
      </c>
      <c r="CJ567" s="9" t="s">
        <v>152</v>
      </c>
      <c r="CK567" s="9" t="s">
        <v>152</v>
      </c>
      <c r="CL567" s="9" t="s">
        <v>152</v>
      </c>
      <c r="CM567" s="7">
        <v>2113012</v>
      </c>
      <c r="CN567" s="9" t="s">
        <v>152</v>
      </c>
      <c r="CO567" s="9" t="s">
        <v>152</v>
      </c>
      <c r="CP567" s="9" t="s">
        <v>152</v>
      </c>
      <c r="CQ567" s="10" t="s">
        <v>152</v>
      </c>
    </row>
    <row r="568" spans="15:95" ht="13.5">
      <c r="O568" s="43" t="s">
        <v>1152</v>
      </c>
      <c r="P568" s="17" t="s">
        <v>1153</v>
      </c>
      <c r="Q568" s="7">
        <v>46795</v>
      </c>
      <c r="R568" s="7">
        <v>552524</v>
      </c>
      <c r="S568" s="7">
        <v>515608</v>
      </c>
      <c r="T568" s="7">
        <v>18505</v>
      </c>
      <c r="U568" s="7">
        <v>13885</v>
      </c>
      <c r="V568" s="7">
        <v>2942</v>
      </c>
      <c r="W568" s="7">
        <v>253</v>
      </c>
      <c r="X568" s="7">
        <v>1331</v>
      </c>
      <c r="Y568" s="7">
        <v>511724</v>
      </c>
      <c r="Z568" s="7">
        <v>199571</v>
      </c>
      <c r="AA568" s="7">
        <v>222062</v>
      </c>
      <c r="AB568" s="7">
        <v>90091</v>
      </c>
      <c r="AC568" s="9" t="s">
        <v>152</v>
      </c>
      <c r="AD568" s="9" t="s">
        <v>152</v>
      </c>
      <c r="AE568" s="7">
        <v>204666</v>
      </c>
      <c r="AF568" s="7">
        <v>176819</v>
      </c>
      <c r="AG568" s="9" t="s">
        <v>152</v>
      </c>
      <c r="AH568" s="9" t="s">
        <v>152</v>
      </c>
      <c r="AI568" s="7">
        <v>27847</v>
      </c>
      <c r="AJ568" s="9" t="s">
        <v>152</v>
      </c>
      <c r="AK568" s="9" t="s">
        <v>152</v>
      </c>
      <c r="AL568" s="7">
        <v>177786</v>
      </c>
      <c r="AM568" s="7">
        <v>62530</v>
      </c>
      <c r="AN568" s="9" t="s">
        <v>152</v>
      </c>
      <c r="AO568" s="7">
        <v>86501</v>
      </c>
      <c r="AP568" s="7">
        <v>28755</v>
      </c>
      <c r="AQ568" s="9" t="s">
        <v>152</v>
      </c>
      <c r="AR568" s="7">
        <v>150315</v>
      </c>
      <c r="AS568" s="7">
        <v>410322</v>
      </c>
      <c r="AT568" s="7">
        <v>79549</v>
      </c>
      <c r="AU568" s="7">
        <v>140074</v>
      </c>
      <c r="AV568" s="7">
        <v>334</v>
      </c>
      <c r="AW568" s="9" t="s">
        <v>152</v>
      </c>
      <c r="AX568" s="9" t="s">
        <v>152</v>
      </c>
      <c r="AY568" s="7">
        <v>13370</v>
      </c>
      <c r="AZ568" s="7">
        <v>108192</v>
      </c>
      <c r="BA568" s="9" t="s">
        <v>152</v>
      </c>
      <c r="BB568" s="7">
        <v>121562</v>
      </c>
      <c r="BC568" s="7">
        <v>68803</v>
      </c>
      <c r="BD568" s="9" t="s">
        <v>152</v>
      </c>
      <c r="BE568" s="7">
        <v>87972</v>
      </c>
      <c r="BF568" s="7">
        <v>168396</v>
      </c>
      <c r="BG568" s="7">
        <v>20764</v>
      </c>
      <c r="BH568" s="7">
        <v>42710</v>
      </c>
      <c r="BI568" s="7">
        <v>48973</v>
      </c>
      <c r="BJ568" s="9" t="s">
        <v>152</v>
      </c>
      <c r="BK568" s="9" t="s">
        <v>152</v>
      </c>
      <c r="BL568" s="9" t="s">
        <v>152</v>
      </c>
      <c r="BM568" s="7">
        <v>37582</v>
      </c>
      <c r="BN568" s="7">
        <v>16905</v>
      </c>
      <c r="BO568" s="7">
        <v>1462</v>
      </c>
      <c r="BP568" s="9" t="s">
        <v>152</v>
      </c>
      <c r="BQ568" s="9">
        <v>6646</v>
      </c>
      <c r="BR568" s="9" t="s">
        <v>152</v>
      </c>
      <c r="BS568" s="9" t="s">
        <v>152</v>
      </c>
      <c r="BT568" s="9" t="s">
        <v>152</v>
      </c>
      <c r="BU568" s="9" t="s">
        <v>152</v>
      </c>
      <c r="BV568" s="9" t="s">
        <v>152</v>
      </c>
      <c r="BW568" s="9" t="s">
        <v>152</v>
      </c>
      <c r="BX568" s="9" t="s">
        <v>152</v>
      </c>
      <c r="BY568" s="9">
        <v>6646</v>
      </c>
      <c r="BZ568" s="9" t="s">
        <v>152</v>
      </c>
      <c r="CA568" s="9" t="s">
        <v>152</v>
      </c>
      <c r="CB568" s="9">
        <v>6646</v>
      </c>
      <c r="CC568" s="9" t="s">
        <v>152</v>
      </c>
      <c r="CD568" s="9" t="s">
        <v>152</v>
      </c>
      <c r="CE568" s="9" t="s">
        <v>152</v>
      </c>
      <c r="CF568" s="9" t="s">
        <v>152</v>
      </c>
      <c r="CG568" s="9" t="s">
        <v>152</v>
      </c>
      <c r="CH568" s="9" t="s">
        <v>152</v>
      </c>
      <c r="CI568" s="9" t="s">
        <v>152</v>
      </c>
      <c r="CJ568" s="9" t="s">
        <v>152</v>
      </c>
      <c r="CK568" s="9" t="s">
        <v>152</v>
      </c>
      <c r="CL568" s="9" t="s">
        <v>152</v>
      </c>
      <c r="CM568" s="7">
        <v>241994</v>
      </c>
      <c r="CN568" s="9" t="s">
        <v>152</v>
      </c>
      <c r="CO568" s="9" t="s">
        <v>152</v>
      </c>
      <c r="CP568" s="9" t="s">
        <v>152</v>
      </c>
      <c r="CQ568" s="10" t="s">
        <v>152</v>
      </c>
    </row>
    <row r="569" spans="15:95" ht="13.5">
      <c r="O569" s="43" t="s">
        <v>1154</v>
      </c>
      <c r="P569" s="17" t="s">
        <v>1155</v>
      </c>
      <c r="Q569" s="7">
        <v>44133</v>
      </c>
      <c r="R569" s="7">
        <v>310423</v>
      </c>
      <c r="S569" s="7">
        <v>269108</v>
      </c>
      <c r="T569" s="7">
        <v>19804</v>
      </c>
      <c r="U569" s="7">
        <v>17486</v>
      </c>
      <c r="V569" s="7">
        <v>3179</v>
      </c>
      <c r="W569" s="7">
        <v>172</v>
      </c>
      <c r="X569" s="7">
        <v>674</v>
      </c>
      <c r="Y569" s="7">
        <v>400360</v>
      </c>
      <c r="Z569" s="7">
        <v>187582</v>
      </c>
      <c r="AA569" s="7">
        <v>119738</v>
      </c>
      <c r="AB569" s="7">
        <v>93040</v>
      </c>
      <c r="AC569" s="9" t="s">
        <v>152</v>
      </c>
      <c r="AD569" s="9" t="s">
        <v>152</v>
      </c>
      <c r="AE569" s="7">
        <v>145199</v>
      </c>
      <c r="AF569" s="7">
        <v>107430</v>
      </c>
      <c r="AG569" s="9" t="s">
        <v>152</v>
      </c>
      <c r="AH569" s="9" t="s">
        <v>152</v>
      </c>
      <c r="AI569" s="7">
        <v>37769</v>
      </c>
      <c r="AJ569" s="9" t="s">
        <v>152</v>
      </c>
      <c r="AK569" s="9" t="s">
        <v>152</v>
      </c>
      <c r="AL569" s="7">
        <v>224724</v>
      </c>
      <c r="AM569" s="7">
        <v>97481</v>
      </c>
      <c r="AN569" s="9" t="s">
        <v>152</v>
      </c>
      <c r="AO569" s="7">
        <v>104801</v>
      </c>
      <c r="AP569" s="7">
        <v>22442</v>
      </c>
      <c r="AQ569" s="9" t="s">
        <v>152</v>
      </c>
      <c r="AR569" s="7">
        <v>14093</v>
      </c>
      <c r="AS569" s="7">
        <v>225550</v>
      </c>
      <c r="AT569" s="7">
        <v>7736</v>
      </c>
      <c r="AU569" s="7">
        <v>171192</v>
      </c>
      <c r="AV569" s="7">
        <v>1332</v>
      </c>
      <c r="AW569" s="9" t="s">
        <v>152</v>
      </c>
      <c r="AX569" s="9" t="s">
        <v>152</v>
      </c>
      <c r="AY569" s="9" t="s">
        <v>152</v>
      </c>
      <c r="AZ569" s="9" t="s">
        <v>152</v>
      </c>
      <c r="BA569" s="9" t="s">
        <v>152</v>
      </c>
      <c r="BB569" s="9" t="s">
        <v>152</v>
      </c>
      <c r="BC569" s="7">
        <v>45290</v>
      </c>
      <c r="BD569" s="9" t="s">
        <v>152</v>
      </c>
      <c r="BE569" s="7">
        <v>71542</v>
      </c>
      <c r="BF569" s="7">
        <v>145216</v>
      </c>
      <c r="BG569" s="7">
        <v>21055</v>
      </c>
      <c r="BH569" s="7">
        <v>25758</v>
      </c>
      <c r="BI569" s="7">
        <v>27542</v>
      </c>
      <c r="BJ569" s="9" t="s">
        <v>152</v>
      </c>
      <c r="BK569" s="9" t="s">
        <v>152</v>
      </c>
      <c r="BL569" s="9" t="s">
        <v>152</v>
      </c>
      <c r="BM569" s="7">
        <v>25696</v>
      </c>
      <c r="BN569" s="7">
        <v>32069</v>
      </c>
      <c r="BO569" s="7">
        <v>13096</v>
      </c>
      <c r="BP569" s="9" t="s">
        <v>152</v>
      </c>
      <c r="BQ569" s="9">
        <v>21798</v>
      </c>
      <c r="BR569" s="9">
        <v>19551</v>
      </c>
      <c r="BS569" s="9" t="s">
        <v>152</v>
      </c>
      <c r="BT569" s="9" t="s">
        <v>152</v>
      </c>
      <c r="BU569" s="9">
        <v>19551</v>
      </c>
      <c r="BV569" s="9" t="s">
        <v>152</v>
      </c>
      <c r="BW569" s="9" t="s">
        <v>152</v>
      </c>
      <c r="BX569" s="9" t="s">
        <v>152</v>
      </c>
      <c r="BY569" s="9">
        <v>2247</v>
      </c>
      <c r="BZ569" s="9" t="s">
        <v>152</v>
      </c>
      <c r="CA569" s="9" t="s">
        <v>152</v>
      </c>
      <c r="CB569" s="9">
        <v>2247</v>
      </c>
      <c r="CC569" s="9" t="s">
        <v>152</v>
      </c>
      <c r="CD569" s="9" t="s">
        <v>152</v>
      </c>
      <c r="CE569" s="9" t="s">
        <v>152</v>
      </c>
      <c r="CF569" s="9" t="s">
        <v>152</v>
      </c>
      <c r="CG569" s="9" t="s">
        <v>152</v>
      </c>
      <c r="CH569" s="9" t="s">
        <v>152</v>
      </c>
      <c r="CI569" s="9" t="s">
        <v>152</v>
      </c>
      <c r="CJ569" s="9" t="s">
        <v>152</v>
      </c>
      <c r="CK569" s="9" t="s">
        <v>152</v>
      </c>
      <c r="CL569" s="9" t="s">
        <v>152</v>
      </c>
      <c r="CM569" s="7">
        <v>380383</v>
      </c>
      <c r="CN569" s="9" t="s">
        <v>152</v>
      </c>
      <c r="CO569" s="9" t="s">
        <v>152</v>
      </c>
      <c r="CP569" s="9" t="s">
        <v>152</v>
      </c>
      <c r="CQ569" s="10" t="s">
        <v>152</v>
      </c>
    </row>
    <row r="570" spans="15:95" ht="13.5">
      <c r="O570" s="43" t="s">
        <v>1156</v>
      </c>
      <c r="P570" s="17" t="s">
        <v>1157</v>
      </c>
      <c r="Q570" s="7">
        <v>72623</v>
      </c>
      <c r="R570" s="7">
        <v>503368</v>
      </c>
      <c r="S570" s="7">
        <v>420957</v>
      </c>
      <c r="T570" s="7">
        <v>56828</v>
      </c>
      <c r="U570" s="7">
        <v>18985</v>
      </c>
      <c r="V570" s="7">
        <v>5546</v>
      </c>
      <c r="W570" s="7">
        <v>302</v>
      </c>
      <c r="X570" s="7">
        <v>750</v>
      </c>
      <c r="Y570" s="7">
        <v>1701123</v>
      </c>
      <c r="Z570" s="7">
        <v>384566</v>
      </c>
      <c r="AA570" s="7">
        <v>176634</v>
      </c>
      <c r="AB570" s="7">
        <v>1139923</v>
      </c>
      <c r="AC570" s="9" t="s">
        <v>152</v>
      </c>
      <c r="AD570" s="9" t="s">
        <v>152</v>
      </c>
      <c r="AE570" s="7">
        <v>313123</v>
      </c>
      <c r="AF570" s="7">
        <v>198630</v>
      </c>
      <c r="AG570" s="9" t="s">
        <v>152</v>
      </c>
      <c r="AH570" s="9" t="s">
        <v>152</v>
      </c>
      <c r="AI570" s="7">
        <v>114493</v>
      </c>
      <c r="AJ570" s="9" t="s">
        <v>152</v>
      </c>
      <c r="AK570" s="7">
        <v>1408</v>
      </c>
      <c r="AL570" s="7">
        <v>92565</v>
      </c>
      <c r="AM570" s="7">
        <v>77372</v>
      </c>
      <c r="AN570" s="7">
        <v>1113</v>
      </c>
      <c r="AO570" s="7">
        <v>4976</v>
      </c>
      <c r="AP570" s="7">
        <v>9104</v>
      </c>
      <c r="AQ570" s="9" t="s">
        <v>152</v>
      </c>
      <c r="AR570" s="7">
        <v>50727</v>
      </c>
      <c r="AS570" s="7">
        <v>332575</v>
      </c>
      <c r="AT570" s="7">
        <v>282962</v>
      </c>
      <c r="AU570" s="7">
        <v>36984</v>
      </c>
      <c r="AV570" s="7">
        <v>12629</v>
      </c>
      <c r="AW570" s="9" t="s">
        <v>152</v>
      </c>
      <c r="AX570" s="9" t="s">
        <v>152</v>
      </c>
      <c r="AY570" s="9" t="s">
        <v>152</v>
      </c>
      <c r="AZ570" s="9" t="s">
        <v>152</v>
      </c>
      <c r="BA570" s="9" t="s">
        <v>152</v>
      </c>
      <c r="BB570" s="9" t="s">
        <v>152</v>
      </c>
      <c r="BC570" s="9" t="s">
        <v>152</v>
      </c>
      <c r="BD570" s="9" t="s">
        <v>152</v>
      </c>
      <c r="BE570" s="7">
        <v>206280</v>
      </c>
      <c r="BF570" s="7">
        <v>237891</v>
      </c>
      <c r="BG570" s="7">
        <v>58246</v>
      </c>
      <c r="BH570" s="7">
        <v>75440</v>
      </c>
      <c r="BI570" s="7">
        <v>23988</v>
      </c>
      <c r="BJ570" s="9" t="s">
        <v>152</v>
      </c>
      <c r="BK570" s="9" t="s">
        <v>152</v>
      </c>
      <c r="BL570" s="9" t="s">
        <v>152</v>
      </c>
      <c r="BM570" s="7">
        <v>57915</v>
      </c>
      <c r="BN570" s="7">
        <v>12973</v>
      </c>
      <c r="BO570" s="7">
        <v>9329</v>
      </c>
      <c r="BP570" s="9" t="s">
        <v>152</v>
      </c>
      <c r="BQ570" s="9" t="s">
        <v>152</v>
      </c>
      <c r="BR570" s="9" t="s">
        <v>152</v>
      </c>
      <c r="BS570" s="9" t="s">
        <v>152</v>
      </c>
      <c r="BT570" s="9" t="s">
        <v>152</v>
      </c>
      <c r="BU570" s="9" t="s">
        <v>152</v>
      </c>
      <c r="BV570" s="9" t="s">
        <v>152</v>
      </c>
      <c r="BW570" s="9" t="s">
        <v>152</v>
      </c>
      <c r="BX570" s="9" t="s">
        <v>152</v>
      </c>
      <c r="BY570" s="9" t="s">
        <v>152</v>
      </c>
      <c r="BZ570" s="9" t="s">
        <v>152</v>
      </c>
      <c r="CA570" s="9" t="s">
        <v>152</v>
      </c>
      <c r="CB570" s="9" t="s">
        <v>152</v>
      </c>
      <c r="CC570" s="9" t="s">
        <v>152</v>
      </c>
      <c r="CD570" s="9" t="s">
        <v>152</v>
      </c>
      <c r="CE570" s="9" t="s">
        <v>152</v>
      </c>
      <c r="CF570" s="9" t="s">
        <v>152</v>
      </c>
      <c r="CG570" s="9" t="s">
        <v>152</v>
      </c>
      <c r="CH570" s="9" t="s">
        <v>152</v>
      </c>
      <c r="CI570" s="9" t="s">
        <v>152</v>
      </c>
      <c r="CJ570" s="9" t="s">
        <v>152</v>
      </c>
      <c r="CK570" s="9" t="s">
        <v>152</v>
      </c>
      <c r="CL570" s="9" t="s">
        <v>152</v>
      </c>
      <c r="CM570" s="7">
        <v>306914</v>
      </c>
      <c r="CN570" s="9">
        <v>460</v>
      </c>
      <c r="CO570" s="9" t="s">
        <v>152</v>
      </c>
      <c r="CP570" s="9" t="s">
        <v>152</v>
      </c>
      <c r="CQ570" s="10" t="s">
        <v>152</v>
      </c>
    </row>
    <row r="571" spans="15:95" ht="13.5">
      <c r="O571" s="43" t="s">
        <v>1158</v>
      </c>
      <c r="P571" s="17" t="s">
        <v>1159</v>
      </c>
      <c r="Q571" s="7">
        <v>52213</v>
      </c>
      <c r="R571" s="7">
        <v>789041</v>
      </c>
      <c r="S571" s="7">
        <v>737088</v>
      </c>
      <c r="T571" s="7">
        <v>33555</v>
      </c>
      <c r="U571" s="7">
        <v>14123</v>
      </c>
      <c r="V571" s="7">
        <v>3467</v>
      </c>
      <c r="W571" s="7">
        <v>201</v>
      </c>
      <c r="X571" s="7">
        <v>607</v>
      </c>
      <c r="Y571" s="7">
        <v>523614</v>
      </c>
      <c r="Z571" s="7">
        <v>166330</v>
      </c>
      <c r="AA571" s="7">
        <v>148671</v>
      </c>
      <c r="AB571" s="7">
        <v>207995</v>
      </c>
      <c r="AC571" s="9" t="s">
        <v>152</v>
      </c>
      <c r="AD571" s="9">
        <v>618</v>
      </c>
      <c r="AE571" s="7">
        <v>123966</v>
      </c>
      <c r="AF571" s="7">
        <v>75910</v>
      </c>
      <c r="AG571" s="9" t="s">
        <v>152</v>
      </c>
      <c r="AH571" s="9" t="s">
        <v>152</v>
      </c>
      <c r="AI571" s="7">
        <v>48056</v>
      </c>
      <c r="AJ571" s="9" t="s">
        <v>152</v>
      </c>
      <c r="AK571" s="7">
        <v>16503</v>
      </c>
      <c r="AL571" s="7">
        <v>259776</v>
      </c>
      <c r="AM571" s="7">
        <v>105923</v>
      </c>
      <c r="AN571" s="7">
        <v>366</v>
      </c>
      <c r="AO571" s="7">
        <v>87422</v>
      </c>
      <c r="AP571" s="7">
        <v>66065</v>
      </c>
      <c r="AQ571" s="9" t="s">
        <v>152</v>
      </c>
      <c r="AR571" s="7">
        <v>93008</v>
      </c>
      <c r="AS571" s="7">
        <v>271862</v>
      </c>
      <c r="AT571" s="7">
        <v>11143</v>
      </c>
      <c r="AU571" s="7">
        <v>27787</v>
      </c>
      <c r="AV571" s="7">
        <v>349</v>
      </c>
      <c r="AW571" s="9" t="s">
        <v>152</v>
      </c>
      <c r="AX571" s="9" t="s">
        <v>152</v>
      </c>
      <c r="AY571" s="9" t="s">
        <v>152</v>
      </c>
      <c r="AZ571" s="7">
        <v>229000</v>
      </c>
      <c r="BA571" s="9" t="s">
        <v>152</v>
      </c>
      <c r="BB571" s="7">
        <v>229000</v>
      </c>
      <c r="BC571" s="7">
        <v>3583</v>
      </c>
      <c r="BD571" s="9" t="s">
        <v>152</v>
      </c>
      <c r="BE571" s="7">
        <v>118779</v>
      </c>
      <c r="BF571" s="7">
        <v>259874</v>
      </c>
      <c r="BG571" s="7">
        <v>26080</v>
      </c>
      <c r="BH571" s="7">
        <v>40750</v>
      </c>
      <c r="BI571" s="7">
        <v>97567</v>
      </c>
      <c r="BJ571" s="9" t="s">
        <v>152</v>
      </c>
      <c r="BK571" s="9" t="s">
        <v>152</v>
      </c>
      <c r="BL571" s="9" t="s">
        <v>152</v>
      </c>
      <c r="BM571" s="7">
        <v>53798</v>
      </c>
      <c r="BN571" s="7">
        <v>26373</v>
      </c>
      <c r="BO571" s="7">
        <v>15306</v>
      </c>
      <c r="BP571" s="9" t="s">
        <v>152</v>
      </c>
      <c r="BQ571" s="9" t="s">
        <v>152</v>
      </c>
      <c r="BR571" s="9" t="s">
        <v>152</v>
      </c>
      <c r="BS571" s="9" t="s">
        <v>152</v>
      </c>
      <c r="BT571" s="9" t="s">
        <v>152</v>
      </c>
      <c r="BU571" s="9" t="s">
        <v>152</v>
      </c>
      <c r="BV571" s="9" t="s">
        <v>152</v>
      </c>
      <c r="BW571" s="9" t="s">
        <v>152</v>
      </c>
      <c r="BX571" s="9" t="s">
        <v>152</v>
      </c>
      <c r="BY571" s="9" t="s">
        <v>152</v>
      </c>
      <c r="BZ571" s="9" t="s">
        <v>152</v>
      </c>
      <c r="CA571" s="9" t="s">
        <v>152</v>
      </c>
      <c r="CB571" s="9" t="s">
        <v>152</v>
      </c>
      <c r="CC571" s="9" t="s">
        <v>152</v>
      </c>
      <c r="CD571" s="9" t="s">
        <v>152</v>
      </c>
      <c r="CE571" s="9" t="s">
        <v>152</v>
      </c>
      <c r="CF571" s="9" t="s">
        <v>152</v>
      </c>
      <c r="CG571" s="9" t="s">
        <v>152</v>
      </c>
      <c r="CH571" s="9" t="s">
        <v>152</v>
      </c>
      <c r="CI571" s="9" t="s">
        <v>152</v>
      </c>
      <c r="CJ571" s="9" t="s">
        <v>152</v>
      </c>
      <c r="CK571" s="9" t="s">
        <v>152</v>
      </c>
      <c r="CL571" s="9" t="s">
        <v>152</v>
      </c>
      <c r="CM571" s="7">
        <v>250082</v>
      </c>
      <c r="CN571" s="9" t="s">
        <v>152</v>
      </c>
      <c r="CO571" s="9" t="s">
        <v>152</v>
      </c>
      <c r="CP571" s="9" t="s">
        <v>152</v>
      </c>
      <c r="CQ571" s="10" t="s">
        <v>152</v>
      </c>
    </row>
    <row r="572" spans="15:95" ht="13.5">
      <c r="O572" s="43" t="s">
        <v>1160</v>
      </c>
      <c r="P572" s="17" t="s">
        <v>1161</v>
      </c>
      <c r="Q572" s="7">
        <v>66261</v>
      </c>
      <c r="R572" s="7">
        <v>907606</v>
      </c>
      <c r="S572" s="7">
        <v>857169</v>
      </c>
      <c r="T572" s="7">
        <v>27613</v>
      </c>
      <c r="U572" s="7">
        <v>16229</v>
      </c>
      <c r="V572" s="7">
        <v>5368</v>
      </c>
      <c r="W572" s="7">
        <v>585</v>
      </c>
      <c r="X572" s="7">
        <v>642</v>
      </c>
      <c r="Y572" s="7">
        <v>856965</v>
      </c>
      <c r="Z572" s="7">
        <v>384515</v>
      </c>
      <c r="AA572" s="7">
        <v>248850</v>
      </c>
      <c r="AB572" s="7">
        <v>223600</v>
      </c>
      <c r="AC572" s="9" t="s">
        <v>152</v>
      </c>
      <c r="AD572" s="9" t="s">
        <v>152</v>
      </c>
      <c r="AE572" s="7">
        <v>462627</v>
      </c>
      <c r="AF572" s="7">
        <v>397583</v>
      </c>
      <c r="AG572" s="9" t="s">
        <v>152</v>
      </c>
      <c r="AH572" s="9" t="s">
        <v>152</v>
      </c>
      <c r="AI572" s="7">
        <v>65044</v>
      </c>
      <c r="AJ572" s="9" t="s">
        <v>152</v>
      </c>
      <c r="AK572" s="9" t="s">
        <v>152</v>
      </c>
      <c r="AL572" s="7">
        <v>313502</v>
      </c>
      <c r="AM572" s="7">
        <v>169722</v>
      </c>
      <c r="AN572" s="7">
        <v>289</v>
      </c>
      <c r="AO572" s="7">
        <v>86412</v>
      </c>
      <c r="AP572" s="7">
        <v>57079</v>
      </c>
      <c r="AQ572" s="9" t="s">
        <v>152</v>
      </c>
      <c r="AR572" s="7">
        <v>191548</v>
      </c>
      <c r="AS572" s="7">
        <v>287945</v>
      </c>
      <c r="AT572" s="7">
        <v>42146</v>
      </c>
      <c r="AU572" s="7">
        <v>164214</v>
      </c>
      <c r="AV572" s="7">
        <v>8174</v>
      </c>
      <c r="AW572" s="9" t="s">
        <v>152</v>
      </c>
      <c r="AX572" s="9" t="s">
        <v>152</v>
      </c>
      <c r="AY572" s="9" t="s">
        <v>152</v>
      </c>
      <c r="AZ572" s="9" t="s">
        <v>152</v>
      </c>
      <c r="BA572" s="9" t="s">
        <v>152</v>
      </c>
      <c r="BB572" s="9" t="s">
        <v>152</v>
      </c>
      <c r="BC572" s="7">
        <v>73411</v>
      </c>
      <c r="BD572" s="9" t="s">
        <v>152</v>
      </c>
      <c r="BE572" s="7">
        <v>157683</v>
      </c>
      <c r="BF572" s="7">
        <v>375910</v>
      </c>
      <c r="BG572" s="7">
        <v>133741</v>
      </c>
      <c r="BH572" s="7">
        <v>74335</v>
      </c>
      <c r="BI572" s="7">
        <v>56694</v>
      </c>
      <c r="BJ572" s="9" t="s">
        <v>152</v>
      </c>
      <c r="BK572" s="9" t="s">
        <v>152</v>
      </c>
      <c r="BL572" s="9" t="s">
        <v>152</v>
      </c>
      <c r="BM572" s="7">
        <v>26364</v>
      </c>
      <c r="BN572" s="7">
        <v>43329</v>
      </c>
      <c r="BO572" s="7">
        <v>41447</v>
      </c>
      <c r="BP572" s="9" t="s">
        <v>152</v>
      </c>
      <c r="BQ572" s="9">
        <v>3064</v>
      </c>
      <c r="BR572" s="9">
        <v>3064</v>
      </c>
      <c r="BS572" s="9">
        <v>1374</v>
      </c>
      <c r="BT572" s="9">
        <v>1690</v>
      </c>
      <c r="BU572" s="9" t="s">
        <v>152</v>
      </c>
      <c r="BV572" s="9" t="s">
        <v>152</v>
      </c>
      <c r="BW572" s="9" t="s">
        <v>152</v>
      </c>
      <c r="BX572" s="9" t="s">
        <v>152</v>
      </c>
      <c r="BY572" s="9" t="s">
        <v>152</v>
      </c>
      <c r="BZ572" s="9" t="s">
        <v>152</v>
      </c>
      <c r="CA572" s="9" t="s">
        <v>152</v>
      </c>
      <c r="CB572" s="9" t="s">
        <v>152</v>
      </c>
      <c r="CC572" s="9" t="s">
        <v>152</v>
      </c>
      <c r="CD572" s="9" t="s">
        <v>152</v>
      </c>
      <c r="CE572" s="9" t="s">
        <v>152</v>
      </c>
      <c r="CF572" s="9" t="s">
        <v>152</v>
      </c>
      <c r="CG572" s="9" t="s">
        <v>152</v>
      </c>
      <c r="CH572" s="9" t="s">
        <v>152</v>
      </c>
      <c r="CI572" s="9" t="s">
        <v>152</v>
      </c>
      <c r="CJ572" s="9" t="s">
        <v>152</v>
      </c>
      <c r="CK572" s="9" t="s">
        <v>152</v>
      </c>
      <c r="CL572" s="9" t="s">
        <v>152</v>
      </c>
      <c r="CM572" s="7">
        <v>903032</v>
      </c>
      <c r="CN572" s="9" t="s">
        <v>152</v>
      </c>
      <c r="CO572" s="9" t="s">
        <v>152</v>
      </c>
      <c r="CP572" s="9" t="s">
        <v>152</v>
      </c>
      <c r="CQ572" s="10" t="s">
        <v>152</v>
      </c>
    </row>
    <row r="573" spans="15:95" ht="13.5">
      <c r="O573" s="43" t="s">
        <v>1162</v>
      </c>
      <c r="P573" s="17" t="s">
        <v>406</v>
      </c>
      <c r="Q573" s="7">
        <v>71892</v>
      </c>
      <c r="R573" s="7">
        <v>664880</v>
      </c>
      <c r="S573" s="7">
        <v>575502</v>
      </c>
      <c r="T573" s="7">
        <v>52202</v>
      </c>
      <c r="U573" s="7">
        <v>22495</v>
      </c>
      <c r="V573" s="7">
        <v>13455</v>
      </c>
      <c r="W573" s="7">
        <v>488</v>
      </c>
      <c r="X573" s="7">
        <v>738</v>
      </c>
      <c r="Y573" s="7">
        <v>1752075</v>
      </c>
      <c r="Z573" s="7">
        <v>510066</v>
      </c>
      <c r="AA573" s="7">
        <v>331148</v>
      </c>
      <c r="AB573" s="7">
        <v>910791</v>
      </c>
      <c r="AC573" s="9" t="s">
        <v>152</v>
      </c>
      <c r="AD573" s="9">
        <v>70</v>
      </c>
      <c r="AE573" s="7">
        <v>248805</v>
      </c>
      <c r="AF573" s="7">
        <v>129381</v>
      </c>
      <c r="AG573" s="9" t="s">
        <v>152</v>
      </c>
      <c r="AH573" s="9" t="s">
        <v>152</v>
      </c>
      <c r="AI573" s="7">
        <v>119424</v>
      </c>
      <c r="AJ573" s="9" t="s">
        <v>152</v>
      </c>
      <c r="AK573" s="7">
        <v>38152</v>
      </c>
      <c r="AL573" s="7">
        <v>338802</v>
      </c>
      <c r="AM573" s="7">
        <v>107921</v>
      </c>
      <c r="AN573" s="9" t="s">
        <v>152</v>
      </c>
      <c r="AO573" s="7">
        <v>119987</v>
      </c>
      <c r="AP573" s="7">
        <v>110894</v>
      </c>
      <c r="AQ573" s="9" t="s">
        <v>152</v>
      </c>
      <c r="AR573" s="7">
        <v>91602</v>
      </c>
      <c r="AS573" s="7">
        <v>412637</v>
      </c>
      <c r="AT573" s="7">
        <v>20671</v>
      </c>
      <c r="AU573" s="7">
        <v>145596</v>
      </c>
      <c r="AV573" s="7">
        <v>4403</v>
      </c>
      <c r="AW573" s="9" t="s">
        <v>152</v>
      </c>
      <c r="AX573" s="9" t="s">
        <v>152</v>
      </c>
      <c r="AY573" s="7">
        <v>26320</v>
      </c>
      <c r="AZ573" s="7">
        <v>191308</v>
      </c>
      <c r="BA573" s="7">
        <v>3372</v>
      </c>
      <c r="BB573" s="7">
        <v>221000</v>
      </c>
      <c r="BC573" s="7">
        <v>20967</v>
      </c>
      <c r="BD573" s="9" t="s">
        <v>152</v>
      </c>
      <c r="BE573" s="7">
        <v>175908</v>
      </c>
      <c r="BF573" s="7">
        <v>445432</v>
      </c>
      <c r="BG573" s="7">
        <v>61859</v>
      </c>
      <c r="BH573" s="7">
        <v>59687</v>
      </c>
      <c r="BI573" s="7">
        <v>35480</v>
      </c>
      <c r="BJ573" s="9" t="s">
        <v>152</v>
      </c>
      <c r="BK573" s="9" t="s">
        <v>152</v>
      </c>
      <c r="BL573" s="9" t="s">
        <v>152</v>
      </c>
      <c r="BM573" s="7">
        <v>102044</v>
      </c>
      <c r="BN573" s="7">
        <v>36606</v>
      </c>
      <c r="BO573" s="7">
        <v>149756</v>
      </c>
      <c r="BP573" s="9" t="s">
        <v>152</v>
      </c>
      <c r="BQ573" s="9">
        <v>13741</v>
      </c>
      <c r="BR573" s="9">
        <v>13741</v>
      </c>
      <c r="BS573" s="9" t="s">
        <v>152</v>
      </c>
      <c r="BT573" s="9">
        <v>13741</v>
      </c>
      <c r="BU573" s="9" t="s">
        <v>152</v>
      </c>
      <c r="BV573" s="9" t="s">
        <v>152</v>
      </c>
      <c r="BW573" s="9" t="s">
        <v>152</v>
      </c>
      <c r="BX573" s="9" t="s">
        <v>152</v>
      </c>
      <c r="BY573" s="9" t="s">
        <v>152</v>
      </c>
      <c r="BZ573" s="9" t="s">
        <v>152</v>
      </c>
      <c r="CA573" s="9" t="s">
        <v>152</v>
      </c>
      <c r="CB573" s="9" t="s">
        <v>152</v>
      </c>
      <c r="CC573" s="9" t="s">
        <v>152</v>
      </c>
      <c r="CD573" s="9" t="s">
        <v>152</v>
      </c>
      <c r="CE573" s="9" t="s">
        <v>152</v>
      </c>
      <c r="CF573" s="9" t="s">
        <v>152</v>
      </c>
      <c r="CG573" s="9" t="s">
        <v>152</v>
      </c>
      <c r="CH573" s="9" t="s">
        <v>152</v>
      </c>
      <c r="CI573" s="9" t="s">
        <v>152</v>
      </c>
      <c r="CJ573" s="9" t="s">
        <v>152</v>
      </c>
      <c r="CK573" s="9" t="s">
        <v>152</v>
      </c>
      <c r="CL573" s="9" t="s">
        <v>152</v>
      </c>
      <c r="CM573" s="7">
        <v>516973</v>
      </c>
      <c r="CN573" s="9" t="s">
        <v>152</v>
      </c>
      <c r="CO573" s="9" t="s">
        <v>152</v>
      </c>
      <c r="CP573" s="9" t="s">
        <v>152</v>
      </c>
      <c r="CQ573" s="10" t="s">
        <v>152</v>
      </c>
    </row>
    <row r="574" spans="15:95" ht="13.5">
      <c r="O574" s="43" t="s">
        <v>1163</v>
      </c>
      <c r="P574" s="17" t="s">
        <v>1164</v>
      </c>
      <c r="Q574" s="7">
        <v>70924</v>
      </c>
      <c r="R574" s="7">
        <v>603583</v>
      </c>
      <c r="S574" s="7">
        <v>540136</v>
      </c>
      <c r="T574" s="7">
        <v>34429</v>
      </c>
      <c r="U574" s="7">
        <v>22374</v>
      </c>
      <c r="V574" s="7">
        <v>5738</v>
      </c>
      <c r="W574" s="7">
        <v>389</v>
      </c>
      <c r="X574" s="7">
        <v>517</v>
      </c>
      <c r="Y574" s="7">
        <v>1147906</v>
      </c>
      <c r="Z574" s="7">
        <v>382911</v>
      </c>
      <c r="AA574" s="7">
        <v>415012</v>
      </c>
      <c r="AB574" s="7">
        <v>349983</v>
      </c>
      <c r="AC574" s="9" t="s">
        <v>152</v>
      </c>
      <c r="AD574" s="9" t="s">
        <v>152</v>
      </c>
      <c r="AE574" s="7">
        <v>204997</v>
      </c>
      <c r="AF574" s="7">
        <v>114212</v>
      </c>
      <c r="AG574" s="9" t="s">
        <v>152</v>
      </c>
      <c r="AH574" s="9" t="s">
        <v>152</v>
      </c>
      <c r="AI574" s="7">
        <v>90785</v>
      </c>
      <c r="AJ574" s="9" t="s">
        <v>152</v>
      </c>
      <c r="AK574" s="7">
        <v>6279</v>
      </c>
      <c r="AL574" s="7">
        <v>203838</v>
      </c>
      <c r="AM574" s="7">
        <v>117525</v>
      </c>
      <c r="AN574" s="9" t="s">
        <v>152</v>
      </c>
      <c r="AO574" s="7">
        <v>73025</v>
      </c>
      <c r="AP574" s="7">
        <v>13288</v>
      </c>
      <c r="AQ574" s="9" t="s">
        <v>152</v>
      </c>
      <c r="AR574" s="7">
        <v>94574</v>
      </c>
      <c r="AS574" s="7">
        <v>255036</v>
      </c>
      <c r="AT574" s="7">
        <v>1528</v>
      </c>
      <c r="AU574" s="7">
        <v>79766</v>
      </c>
      <c r="AV574" s="7">
        <v>44</v>
      </c>
      <c r="AW574" s="9" t="s">
        <v>152</v>
      </c>
      <c r="AX574" s="9" t="s">
        <v>152</v>
      </c>
      <c r="AY574" s="7">
        <v>18598</v>
      </c>
      <c r="AZ574" s="7">
        <v>141918</v>
      </c>
      <c r="BA574" s="7">
        <v>11009</v>
      </c>
      <c r="BB574" s="7">
        <v>171525</v>
      </c>
      <c r="BC574" s="7">
        <v>2173</v>
      </c>
      <c r="BD574" s="9" t="s">
        <v>152</v>
      </c>
      <c r="BE574" s="7">
        <v>176137</v>
      </c>
      <c r="BF574" s="7">
        <v>789120</v>
      </c>
      <c r="BG574" s="7">
        <v>47261</v>
      </c>
      <c r="BH574" s="7">
        <v>59706</v>
      </c>
      <c r="BI574" s="7">
        <v>71074</v>
      </c>
      <c r="BJ574" s="9" t="s">
        <v>152</v>
      </c>
      <c r="BK574" s="9" t="s">
        <v>152</v>
      </c>
      <c r="BL574" s="9" t="s">
        <v>152</v>
      </c>
      <c r="BM574" s="7">
        <v>134763</v>
      </c>
      <c r="BN574" s="7">
        <v>28018</v>
      </c>
      <c r="BO574" s="7">
        <v>448298</v>
      </c>
      <c r="BP574" s="9" t="s">
        <v>152</v>
      </c>
      <c r="BQ574" s="9" t="s">
        <v>152</v>
      </c>
      <c r="BR574" s="9" t="s">
        <v>152</v>
      </c>
      <c r="BS574" s="9" t="s">
        <v>152</v>
      </c>
      <c r="BT574" s="9" t="s">
        <v>152</v>
      </c>
      <c r="BU574" s="9" t="s">
        <v>152</v>
      </c>
      <c r="BV574" s="9" t="s">
        <v>152</v>
      </c>
      <c r="BW574" s="9" t="s">
        <v>152</v>
      </c>
      <c r="BX574" s="9" t="s">
        <v>152</v>
      </c>
      <c r="BY574" s="9" t="s">
        <v>152</v>
      </c>
      <c r="BZ574" s="9" t="s">
        <v>152</v>
      </c>
      <c r="CA574" s="9" t="s">
        <v>152</v>
      </c>
      <c r="CB574" s="9" t="s">
        <v>152</v>
      </c>
      <c r="CC574" s="9" t="s">
        <v>152</v>
      </c>
      <c r="CD574" s="9" t="s">
        <v>152</v>
      </c>
      <c r="CE574" s="9" t="s">
        <v>152</v>
      </c>
      <c r="CF574" s="9" t="s">
        <v>152</v>
      </c>
      <c r="CG574" s="9" t="s">
        <v>152</v>
      </c>
      <c r="CH574" s="9" t="s">
        <v>152</v>
      </c>
      <c r="CI574" s="9" t="s">
        <v>152</v>
      </c>
      <c r="CJ574" s="9" t="s">
        <v>152</v>
      </c>
      <c r="CK574" s="9" t="s">
        <v>152</v>
      </c>
      <c r="CL574" s="9" t="s">
        <v>152</v>
      </c>
      <c r="CM574" s="7">
        <v>383814</v>
      </c>
      <c r="CN574" s="9" t="s">
        <v>152</v>
      </c>
      <c r="CO574" s="9" t="s">
        <v>152</v>
      </c>
      <c r="CP574" s="9" t="s">
        <v>152</v>
      </c>
      <c r="CQ574" s="10" t="s">
        <v>152</v>
      </c>
    </row>
    <row r="575" spans="15:95" ht="13.5">
      <c r="O575" s="43" t="s">
        <v>1165</v>
      </c>
      <c r="P575" s="17" t="s">
        <v>1166</v>
      </c>
      <c r="Q575" s="7">
        <v>71640</v>
      </c>
      <c r="R575" s="7">
        <v>705221</v>
      </c>
      <c r="S575" s="7">
        <v>576756</v>
      </c>
      <c r="T575" s="7">
        <v>93454</v>
      </c>
      <c r="U575" s="7">
        <v>26575</v>
      </c>
      <c r="V575" s="7">
        <v>7094</v>
      </c>
      <c r="W575" s="7">
        <v>776</v>
      </c>
      <c r="X575" s="7">
        <v>566</v>
      </c>
      <c r="Y575" s="7">
        <v>954909</v>
      </c>
      <c r="Z575" s="7">
        <v>345993</v>
      </c>
      <c r="AA575" s="7">
        <v>318318</v>
      </c>
      <c r="AB575" s="7">
        <v>290598</v>
      </c>
      <c r="AC575" s="9" t="s">
        <v>152</v>
      </c>
      <c r="AD575" s="9" t="s">
        <v>152</v>
      </c>
      <c r="AE575" s="7">
        <v>384701</v>
      </c>
      <c r="AF575" s="7">
        <v>125085</v>
      </c>
      <c r="AG575" s="9" t="s">
        <v>152</v>
      </c>
      <c r="AH575" s="9" t="s">
        <v>152</v>
      </c>
      <c r="AI575" s="7">
        <v>259616</v>
      </c>
      <c r="AJ575" s="9" t="s">
        <v>152</v>
      </c>
      <c r="AK575" s="7">
        <v>14923</v>
      </c>
      <c r="AL575" s="7">
        <v>210413</v>
      </c>
      <c r="AM575" s="7">
        <v>62529</v>
      </c>
      <c r="AN575" s="9" t="s">
        <v>152</v>
      </c>
      <c r="AO575" s="7">
        <v>129569</v>
      </c>
      <c r="AP575" s="7">
        <v>18315</v>
      </c>
      <c r="AQ575" s="9" t="s">
        <v>152</v>
      </c>
      <c r="AR575" s="7">
        <v>226973</v>
      </c>
      <c r="AS575" s="7">
        <v>797828</v>
      </c>
      <c r="AT575" s="7">
        <v>24378</v>
      </c>
      <c r="AU575" s="7">
        <v>503118</v>
      </c>
      <c r="AV575" s="7">
        <v>6850</v>
      </c>
      <c r="AW575" s="9" t="s">
        <v>152</v>
      </c>
      <c r="AX575" s="9" t="s">
        <v>152</v>
      </c>
      <c r="AY575" s="7">
        <v>1600</v>
      </c>
      <c r="AZ575" s="7">
        <v>260000</v>
      </c>
      <c r="BA575" s="9" t="s">
        <v>152</v>
      </c>
      <c r="BB575" s="7">
        <v>261600</v>
      </c>
      <c r="BC575" s="7">
        <v>1882</v>
      </c>
      <c r="BD575" s="9" t="s">
        <v>152</v>
      </c>
      <c r="BE575" s="7">
        <v>161625</v>
      </c>
      <c r="BF575" s="7">
        <v>381009</v>
      </c>
      <c r="BG575" s="7">
        <v>64864</v>
      </c>
      <c r="BH575" s="7">
        <v>56221</v>
      </c>
      <c r="BI575" s="7">
        <v>37218</v>
      </c>
      <c r="BJ575" s="9" t="s">
        <v>152</v>
      </c>
      <c r="BK575" s="9" t="s">
        <v>152</v>
      </c>
      <c r="BL575" s="7">
        <v>4075</v>
      </c>
      <c r="BM575" s="7">
        <v>41812</v>
      </c>
      <c r="BN575" s="7">
        <v>137004</v>
      </c>
      <c r="BO575" s="7">
        <v>39815</v>
      </c>
      <c r="BP575" s="9" t="s">
        <v>152</v>
      </c>
      <c r="BQ575" s="9">
        <v>14635</v>
      </c>
      <c r="BR575" s="9">
        <v>14635</v>
      </c>
      <c r="BS575" s="9" t="s">
        <v>152</v>
      </c>
      <c r="BT575" s="9" t="s">
        <v>152</v>
      </c>
      <c r="BU575" s="9">
        <v>14635</v>
      </c>
      <c r="BV575" s="9" t="s">
        <v>152</v>
      </c>
      <c r="BW575" s="9" t="s">
        <v>152</v>
      </c>
      <c r="BX575" s="9" t="s">
        <v>152</v>
      </c>
      <c r="BY575" s="9" t="s">
        <v>152</v>
      </c>
      <c r="BZ575" s="9" t="s">
        <v>152</v>
      </c>
      <c r="CA575" s="9" t="s">
        <v>152</v>
      </c>
      <c r="CB575" s="9" t="s">
        <v>152</v>
      </c>
      <c r="CC575" s="9" t="s">
        <v>152</v>
      </c>
      <c r="CD575" s="9" t="s">
        <v>152</v>
      </c>
      <c r="CE575" s="9" t="s">
        <v>152</v>
      </c>
      <c r="CF575" s="9" t="s">
        <v>152</v>
      </c>
      <c r="CG575" s="9" t="s">
        <v>152</v>
      </c>
      <c r="CH575" s="9" t="s">
        <v>152</v>
      </c>
      <c r="CI575" s="9" t="s">
        <v>152</v>
      </c>
      <c r="CJ575" s="9" t="s">
        <v>152</v>
      </c>
      <c r="CK575" s="9" t="s">
        <v>152</v>
      </c>
      <c r="CL575" s="9" t="s">
        <v>152</v>
      </c>
      <c r="CM575" s="7">
        <v>667967</v>
      </c>
      <c r="CN575" s="9" t="s">
        <v>152</v>
      </c>
      <c r="CO575" s="9" t="s">
        <v>152</v>
      </c>
      <c r="CP575" s="9" t="s">
        <v>152</v>
      </c>
      <c r="CQ575" s="10" t="s">
        <v>152</v>
      </c>
    </row>
    <row r="576" spans="15:95" ht="13.5">
      <c r="O576" s="43" t="s">
        <v>1167</v>
      </c>
      <c r="P576" s="17" t="s">
        <v>1168</v>
      </c>
      <c r="Q576" s="7">
        <v>44793</v>
      </c>
      <c r="R576" s="7">
        <v>546679</v>
      </c>
      <c r="S576" s="7">
        <v>478838</v>
      </c>
      <c r="T576" s="7">
        <v>42614</v>
      </c>
      <c r="U576" s="7">
        <v>17671</v>
      </c>
      <c r="V576" s="7">
        <v>6650</v>
      </c>
      <c r="W576" s="7">
        <v>354</v>
      </c>
      <c r="X576" s="7">
        <v>552</v>
      </c>
      <c r="Y576" s="7">
        <v>500472</v>
      </c>
      <c r="Z576" s="7">
        <v>265559</v>
      </c>
      <c r="AA576" s="7">
        <v>121593</v>
      </c>
      <c r="AB576" s="7">
        <v>113320</v>
      </c>
      <c r="AC576" s="9" t="s">
        <v>152</v>
      </c>
      <c r="AD576" s="9" t="s">
        <v>152</v>
      </c>
      <c r="AE576" s="7">
        <v>220205</v>
      </c>
      <c r="AF576" s="7">
        <v>89564</v>
      </c>
      <c r="AG576" s="9" t="s">
        <v>152</v>
      </c>
      <c r="AH576" s="9" t="s">
        <v>152</v>
      </c>
      <c r="AI576" s="7">
        <v>130641</v>
      </c>
      <c r="AJ576" s="9" t="s">
        <v>152</v>
      </c>
      <c r="AK576" s="9" t="s">
        <v>152</v>
      </c>
      <c r="AL576" s="7">
        <v>415498</v>
      </c>
      <c r="AM576" s="7">
        <v>277661</v>
      </c>
      <c r="AN576" s="7">
        <v>360</v>
      </c>
      <c r="AO576" s="7">
        <v>85890</v>
      </c>
      <c r="AP576" s="7">
        <v>51587</v>
      </c>
      <c r="AQ576" s="9" t="s">
        <v>152</v>
      </c>
      <c r="AR576" s="7">
        <v>298537</v>
      </c>
      <c r="AS576" s="7">
        <v>583114</v>
      </c>
      <c r="AT576" s="7">
        <v>25304</v>
      </c>
      <c r="AU576" s="7">
        <v>371208</v>
      </c>
      <c r="AV576" s="7">
        <v>2247</v>
      </c>
      <c r="AW576" s="9" t="s">
        <v>152</v>
      </c>
      <c r="AX576" s="9" t="s">
        <v>152</v>
      </c>
      <c r="AY576" s="9" t="s">
        <v>152</v>
      </c>
      <c r="AZ576" s="7">
        <v>77143</v>
      </c>
      <c r="BA576" s="9" t="s">
        <v>152</v>
      </c>
      <c r="BB576" s="7">
        <v>77143</v>
      </c>
      <c r="BC576" s="7">
        <v>107212</v>
      </c>
      <c r="BD576" s="9" t="s">
        <v>152</v>
      </c>
      <c r="BE576" s="7">
        <v>173979</v>
      </c>
      <c r="BF576" s="7">
        <v>199736</v>
      </c>
      <c r="BG576" s="7">
        <v>27383</v>
      </c>
      <c r="BH576" s="7">
        <v>39259</v>
      </c>
      <c r="BI576" s="7">
        <v>28560</v>
      </c>
      <c r="BJ576" s="9" t="s">
        <v>152</v>
      </c>
      <c r="BK576" s="9" t="s">
        <v>152</v>
      </c>
      <c r="BL576" s="9" t="s">
        <v>152</v>
      </c>
      <c r="BM576" s="7">
        <v>45135</v>
      </c>
      <c r="BN576" s="7">
        <v>31574</v>
      </c>
      <c r="BO576" s="7">
        <v>27825</v>
      </c>
      <c r="BP576" s="9" t="s">
        <v>152</v>
      </c>
      <c r="BQ576" s="9">
        <v>14667</v>
      </c>
      <c r="BR576" s="9">
        <v>13607</v>
      </c>
      <c r="BS576" s="9">
        <v>9892</v>
      </c>
      <c r="BT576" s="9" t="s">
        <v>152</v>
      </c>
      <c r="BU576" s="9">
        <v>3715</v>
      </c>
      <c r="BV576" s="9" t="s">
        <v>152</v>
      </c>
      <c r="BW576" s="9" t="s">
        <v>152</v>
      </c>
      <c r="BX576" s="9" t="s">
        <v>152</v>
      </c>
      <c r="BY576" s="9">
        <v>1060</v>
      </c>
      <c r="BZ576" s="9" t="s">
        <v>152</v>
      </c>
      <c r="CA576" s="9" t="s">
        <v>152</v>
      </c>
      <c r="CB576" s="9">
        <v>1060</v>
      </c>
      <c r="CC576" s="9" t="s">
        <v>152</v>
      </c>
      <c r="CD576" s="9" t="s">
        <v>152</v>
      </c>
      <c r="CE576" s="9" t="s">
        <v>152</v>
      </c>
      <c r="CF576" s="9" t="s">
        <v>152</v>
      </c>
      <c r="CG576" s="9" t="s">
        <v>152</v>
      </c>
      <c r="CH576" s="9" t="s">
        <v>152</v>
      </c>
      <c r="CI576" s="9" t="s">
        <v>152</v>
      </c>
      <c r="CJ576" s="9" t="s">
        <v>152</v>
      </c>
      <c r="CK576" s="9" t="s">
        <v>152</v>
      </c>
      <c r="CL576" s="9" t="s">
        <v>152</v>
      </c>
      <c r="CM576" s="7">
        <v>713935</v>
      </c>
      <c r="CN576" s="9" t="s">
        <v>152</v>
      </c>
      <c r="CO576" s="9" t="s">
        <v>152</v>
      </c>
      <c r="CP576" s="9" t="s">
        <v>152</v>
      </c>
      <c r="CQ576" s="10" t="s">
        <v>152</v>
      </c>
    </row>
    <row r="577" spans="15:95" ht="13.5">
      <c r="O577" s="43" t="s">
        <v>1169</v>
      </c>
      <c r="P577" s="17" t="s">
        <v>1170</v>
      </c>
      <c r="Q577" s="7">
        <v>93757</v>
      </c>
      <c r="R577" s="7">
        <v>915121</v>
      </c>
      <c r="S577" s="7">
        <v>784405</v>
      </c>
      <c r="T577" s="7">
        <v>84997</v>
      </c>
      <c r="U577" s="7">
        <v>33245</v>
      </c>
      <c r="V577" s="7">
        <v>10896</v>
      </c>
      <c r="W577" s="7">
        <v>1034</v>
      </c>
      <c r="X577" s="7">
        <v>544</v>
      </c>
      <c r="Y577" s="7">
        <v>1548888</v>
      </c>
      <c r="Z577" s="7">
        <v>487868</v>
      </c>
      <c r="AA577" s="7">
        <v>455119</v>
      </c>
      <c r="AB577" s="7">
        <v>605332</v>
      </c>
      <c r="AC577" s="9" t="s">
        <v>152</v>
      </c>
      <c r="AD577" s="9">
        <v>569</v>
      </c>
      <c r="AE577" s="7">
        <v>342302</v>
      </c>
      <c r="AF577" s="7">
        <v>151452</v>
      </c>
      <c r="AG577" s="7">
        <v>1051</v>
      </c>
      <c r="AH577" s="9" t="s">
        <v>152</v>
      </c>
      <c r="AI577" s="7">
        <v>189799</v>
      </c>
      <c r="AJ577" s="9" t="s">
        <v>152</v>
      </c>
      <c r="AK577" s="7">
        <v>25823</v>
      </c>
      <c r="AL577" s="7">
        <v>166002</v>
      </c>
      <c r="AM577" s="7">
        <v>66533</v>
      </c>
      <c r="AN577" s="7">
        <v>22</v>
      </c>
      <c r="AO577" s="7">
        <v>60502</v>
      </c>
      <c r="AP577" s="7">
        <v>38945</v>
      </c>
      <c r="AQ577" s="9" t="s">
        <v>152</v>
      </c>
      <c r="AR577" s="7">
        <v>490035</v>
      </c>
      <c r="AS577" s="7">
        <v>622191</v>
      </c>
      <c r="AT577" s="7">
        <v>52037</v>
      </c>
      <c r="AU577" s="7">
        <v>169908</v>
      </c>
      <c r="AV577" s="7">
        <v>8099</v>
      </c>
      <c r="AW577" s="9" t="s">
        <v>152</v>
      </c>
      <c r="AX577" s="7">
        <v>50471</v>
      </c>
      <c r="AY577" s="7">
        <v>25607</v>
      </c>
      <c r="AZ577" s="7">
        <v>302606</v>
      </c>
      <c r="BA577" s="9" t="s">
        <v>152</v>
      </c>
      <c r="BB577" s="7">
        <v>378684</v>
      </c>
      <c r="BC577" s="7">
        <v>13463</v>
      </c>
      <c r="BD577" s="9" t="s">
        <v>152</v>
      </c>
      <c r="BE577" s="7">
        <v>210038</v>
      </c>
      <c r="BF577" s="7">
        <v>880951</v>
      </c>
      <c r="BG577" s="7">
        <v>265249</v>
      </c>
      <c r="BH577" s="7">
        <v>275150</v>
      </c>
      <c r="BI577" s="7">
        <v>41039</v>
      </c>
      <c r="BJ577" s="9" t="s">
        <v>152</v>
      </c>
      <c r="BK577" s="9" t="s">
        <v>152</v>
      </c>
      <c r="BL577" s="9" t="s">
        <v>152</v>
      </c>
      <c r="BM577" s="7">
        <v>156674</v>
      </c>
      <c r="BN577" s="7">
        <v>15373</v>
      </c>
      <c r="BO577" s="7">
        <v>127466</v>
      </c>
      <c r="BP577" s="9" t="s">
        <v>152</v>
      </c>
      <c r="BQ577" s="9">
        <v>1186</v>
      </c>
      <c r="BR577" s="9">
        <v>1186</v>
      </c>
      <c r="BS577" s="9">
        <v>1186</v>
      </c>
      <c r="BT577" s="9" t="s">
        <v>152</v>
      </c>
      <c r="BU577" s="9" t="s">
        <v>152</v>
      </c>
      <c r="BV577" s="9" t="s">
        <v>152</v>
      </c>
      <c r="BW577" s="9" t="s">
        <v>152</v>
      </c>
      <c r="BX577" s="9" t="s">
        <v>152</v>
      </c>
      <c r="BY577" s="9" t="s">
        <v>152</v>
      </c>
      <c r="BZ577" s="9" t="s">
        <v>152</v>
      </c>
      <c r="CA577" s="9" t="s">
        <v>152</v>
      </c>
      <c r="CB577" s="9" t="s">
        <v>152</v>
      </c>
      <c r="CC577" s="9" t="s">
        <v>152</v>
      </c>
      <c r="CD577" s="9" t="s">
        <v>152</v>
      </c>
      <c r="CE577" s="9" t="s">
        <v>152</v>
      </c>
      <c r="CF577" s="9" t="s">
        <v>152</v>
      </c>
      <c r="CG577" s="9" t="s">
        <v>152</v>
      </c>
      <c r="CH577" s="9" t="s">
        <v>152</v>
      </c>
      <c r="CI577" s="9" t="s">
        <v>152</v>
      </c>
      <c r="CJ577" s="9" t="s">
        <v>152</v>
      </c>
      <c r="CK577" s="9" t="s">
        <v>152</v>
      </c>
      <c r="CL577" s="9" t="s">
        <v>152</v>
      </c>
      <c r="CM577" s="7">
        <v>811141</v>
      </c>
      <c r="CN577" s="9" t="s">
        <v>152</v>
      </c>
      <c r="CO577" s="9" t="s">
        <v>152</v>
      </c>
      <c r="CP577" s="9" t="s">
        <v>152</v>
      </c>
      <c r="CQ577" s="10" t="s">
        <v>152</v>
      </c>
    </row>
    <row r="578" spans="15:95" ht="13.5">
      <c r="O578" s="43" t="s">
        <v>1171</v>
      </c>
      <c r="P578" s="17" t="s">
        <v>1172</v>
      </c>
      <c r="Q578" s="7">
        <v>76734</v>
      </c>
      <c r="R578" s="7">
        <v>781209</v>
      </c>
      <c r="S578" s="7">
        <v>680118</v>
      </c>
      <c r="T578" s="7">
        <v>63991</v>
      </c>
      <c r="U578" s="7">
        <v>29413</v>
      </c>
      <c r="V578" s="7">
        <v>6444</v>
      </c>
      <c r="W578" s="7">
        <v>439</v>
      </c>
      <c r="X578" s="7">
        <v>804</v>
      </c>
      <c r="Y578" s="7">
        <v>1164513</v>
      </c>
      <c r="Z578" s="7">
        <v>436423</v>
      </c>
      <c r="AA578" s="7">
        <v>343698</v>
      </c>
      <c r="AB578" s="7">
        <v>383844</v>
      </c>
      <c r="AC578" s="9" t="s">
        <v>152</v>
      </c>
      <c r="AD578" s="9">
        <v>548</v>
      </c>
      <c r="AE578" s="7">
        <v>252903</v>
      </c>
      <c r="AF578" s="7">
        <v>130833</v>
      </c>
      <c r="AG578" s="9" t="s">
        <v>152</v>
      </c>
      <c r="AH578" s="9" t="s">
        <v>152</v>
      </c>
      <c r="AI578" s="7">
        <v>122070</v>
      </c>
      <c r="AJ578" s="9" t="s">
        <v>152</v>
      </c>
      <c r="AK578" s="7">
        <v>33899</v>
      </c>
      <c r="AL578" s="7">
        <v>209063</v>
      </c>
      <c r="AM578" s="7">
        <v>157299</v>
      </c>
      <c r="AN578" s="7">
        <v>2175</v>
      </c>
      <c r="AO578" s="7">
        <v>44729</v>
      </c>
      <c r="AP578" s="7">
        <v>4860</v>
      </c>
      <c r="AQ578" s="9" t="s">
        <v>152</v>
      </c>
      <c r="AR578" s="7">
        <v>69311</v>
      </c>
      <c r="AS578" s="7">
        <v>600571</v>
      </c>
      <c r="AT578" s="7">
        <v>92369</v>
      </c>
      <c r="AU578" s="7">
        <v>141483</v>
      </c>
      <c r="AV578" s="7">
        <v>85676</v>
      </c>
      <c r="AW578" s="9" t="s">
        <v>152</v>
      </c>
      <c r="AX578" s="9" t="s">
        <v>152</v>
      </c>
      <c r="AY578" s="7">
        <v>26657</v>
      </c>
      <c r="AZ578" s="7">
        <v>248100</v>
      </c>
      <c r="BA578" s="7">
        <v>1341</v>
      </c>
      <c r="BB578" s="7">
        <v>276098</v>
      </c>
      <c r="BC578" s="7">
        <v>4945</v>
      </c>
      <c r="BD578" s="9" t="s">
        <v>152</v>
      </c>
      <c r="BE578" s="7">
        <v>203527</v>
      </c>
      <c r="BF578" s="7">
        <v>520904</v>
      </c>
      <c r="BG578" s="7">
        <v>108155</v>
      </c>
      <c r="BH578" s="7">
        <v>44085</v>
      </c>
      <c r="BI578" s="7">
        <v>43627</v>
      </c>
      <c r="BJ578" s="9" t="s">
        <v>152</v>
      </c>
      <c r="BK578" s="9" t="s">
        <v>152</v>
      </c>
      <c r="BL578" s="7">
        <v>37619</v>
      </c>
      <c r="BM578" s="7">
        <v>210602</v>
      </c>
      <c r="BN578" s="7">
        <v>36747</v>
      </c>
      <c r="BO578" s="7">
        <v>40069</v>
      </c>
      <c r="BP578" s="9" t="s">
        <v>152</v>
      </c>
      <c r="BQ578" s="9" t="s">
        <v>152</v>
      </c>
      <c r="BR578" s="9" t="s">
        <v>152</v>
      </c>
      <c r="BS578" s="9" t="s">
        <v>152</v>
      </c>
      <c r="BT578" s="9" t="s">
        <v>152</v>
      </c>
      <c r="BU578" s="9" t="s">
        <v>152</v>
      </c>
      <c r="BV578" s="9" t="s">
        <v>152</v>
      </c>
      <c r="BW578" s="9" t="s">
        <v>152</v>
      </c>
      <c r="BX578" s="9" t="s">
        <v>152</v>
      </c>
      <c r="BY578" s="9" t="s">
        <v>152</v>
      </c>
      <c r="BZ578" s="9" t="s">
        <v>152</v>
      </c>
      <c r="CA578" s="9" t="s">
        <v>152</v>
      </c>
      <c r="CB578" s="9" t="s">
        <v>152</v>
      </c>
      <c r="CC578" s="9" t="s">
        <v>152</v>
      </c>
      <c r="CD578" s="9" t="s">
        <v>152</v>
      </c>
      <c r="CE578" s="9" t="s">
        <v>152</v>
      </c>
      <c r="CF578" s="9" t="s">
        <v>152</v>
      </c>
      <c r="CG578" s="9" t="s">
        <v>152</v>
      </c>
      <c r="CH578" s="9" t="s">
        <v>152</v>
      </c>
      <c r="CI578" s="9" t="s">
        <v>152</v>
      </c>
      <c r="CJ578" s="9" t="s">
        <v>152</v>
      </c>
      <c r="CK578" s="9" t="s">
        <v>152</v>
      </c>
      <c r="CL578" s="9" t="s">
        <v>152</v>
      </c>
      <c r="CM578" s="7">
        <v>470849</v>
      </c>
      <c r="CN578" s="9" t="s">
        <v>152</v>
      </c>
      <c r="CO578" s="9" t="s">
        <v>152</v>
      </c>
      <c r="CP578" s="9" t="s">
        <v>152</v>
      </c>
      <c r="CQ578" s="10" t="s">
        <v>152</v>
      </c>
    </row>
    <row r="579" spans="15:95" ht="13.5">
      <c r="O579" s="43" t="s">
        <v>1173</v>
      </c>
      <c r="P579" s="17" t="s">
        <v>823</v>
      </c>
      <c r="Q579" s="7">
        <v>65488</v>
      </c>
      <c r="R579" s="7">
        <v>495151</v>
      </c>
      <c r="S579" s="7">
        <v>420725</v>
      </c>
      <c r="T579" s="7">
        <v>40271</v>
      </c>
      <c r="U579" s="7">
        <v>26275</v>
      </c>
      <c r="V579" s="7">
        <v>6875</v>
      </c>
      <c r="W579" s="7">
        <v>360</v>
      </c>
      <c r="X579" s="7">
        <v>645</v>
      </c>
      <c r="Y579" s="7">
        <v>834140</v>
      </c>
      <c r="Z579" s="7">
        <v>296993</v>
      </c>
      <c r="AA579" s="7">
        <v>214910</v>
      </c>
      <c r="AB579" s="7">
        <v>322237</v>
      </c>
      <c r="AC579" s="9" t="s">
        <v>152</v>
      </c>
      <c r="AD579" s="9" t="s">
        <v>152</v>
      </c>
      <c r="AE579" s="7">
        <v>204120</v>
      </c>
      <c r="AF579" s="7">
        <v>155260</v>
      </c>
      <c r="AG579" s="7">
        <v>928</v>
      </c>
      <c r="AH579" s="9" t="s">
        <v>152</v>
      </c>
      <c r="AI579" s="7">
        <v>47932</v>
      </c>
      <c r="AJ579" s="9" t="s">
        <v>152</v>
      </c>
      <c r="AK579" s="7">
        <v>12586</v>
      </c>
      <c r="AL579" s="7">
        <v>439133</v>
      </c>
      <c r="AM579" s="7">
        <v>275416</v>
      </c>
      <c r="AN579" s="7">
        <v>5314</v>
      </c>
      <c r="AO579" s="7">
        <v>124444</v>
      </c>
      <c r="AP579" s="7">
        <v>33959</v>
      </c>
      <c r="AQ579" s="9" t="s">
        <v>152</v>
      </c>
      <c r="AR579" s="7">
        <v>216472</v>
      </c>
      <c r="AS579" s="7">
        <v>588087</v>
      </c>
      <c r="AT579" s="7">
        <v>6017</v>
      </c>
      <c r="AU579" s="7">
        <v>313166</v>
      </c>
      <c r="AV579" s="7">
        <v>1083</v>
      </c>
      <c r="AW579" s="9" t="s">
        <v>152</v>
      </c>
      <c r="AX579" s="9" t="s">
        <v>152</v>
      </c>
      <c r="AY579" s="7">
        <v>87841</v>
      </c>
      <c r="AZ579" s="7">
        <v>132250</v>
      </c>
      <c r="BA579" s="9" t="s">
        <v>152</v>
      </c>
      <c r="BB579" s="7">
        <v>220091</v>
      </c>
      <c r="BC579" s="7">
        <v>47730</v>
      </c>
      <c r="BD579" s="9" t="s">
        <v>152</v>
      </c>
      <c r="BE579" s="7">
        <v>170928</v>
      </c>
      <c r="BF579" s="7">
        <v>373146</v>
      </c>
      <c r="BG579" s="7">
        <v>36236</v>
      </c>
      <c r="BH579" s="7">
        <v>36717</v>
      </c>
      <c r="BI579" s="7">
        <v>49532</v>
      </c>
      <c r="BJ579" s="9" t="s">
        <v>152</v>
      </c>
      <c r="BK579" s="9" t="s">
        <v>152</v>
      </c>
      <c r="BL579" s="9" t="s">
        <v>152</v>
      </c>
      <c r="BM579" s="7">
        <v>98894</v>
      </c>
      <c r="BN579" s="7">
        <v>74418</v>
      </c>
      <c r="BO579" s="7">
        <v>77349</v>
      </c>
      <c r="BP579" s="9" t="s">
        <v>152</v>
      </c>
      <c r="BQ579" s="9" t="s">
        <v>152</v>
      </c>
      <c r="BR579" s="9" t="s">
        <v>152</v>
      </c>
      <c r="BS579" s="9" t="s">
        <v>152</v>
      </c>
      <c r="BT579" s="9" t="s">
        <v>152</v>
      </c>
      <c r="BU579" s="9" t="s">
        <v>152</v>
      </c>
      <c r="BV579" s="9" t="s">
        <v>152</v>
      </c>
      <c r="BW579" s="9" t="s">
        <v>152</v>
      </c>
      <c r="BX579" s="9" t="s">
        <v>152</v>
      </c>
      <c r="BY579" s="9" t="s">
        <v>152</v>
      </c>
      <c r="BZ579" s="9" t="s">
        <v>152</v>
      </c>
      <c r="CA579" s="9" t="s">
        <v>152</v>
      </c>
      <c r="CB579" s="9" t="s">
        <v>152</v>
      </c>
      <c r="CC579" s="9" t="s">
        <v>152</v>
      </c>
      <c r="CD579" s="9" t="s">
        <v>152</v>
      </c>
      <c r="CE579" s="9" t="s">
        <v>152</v>
      </c>
      <c r="CF579" s="9" t="s">
        <v>152</v>
      </c>
      <c r="CG579" s="9" t="s">
        <v>152</v>
      </c>
      <c r="CH579" s="9" t="s">
        <v>152</v>
      </c>
      <c r="CI579" s="9" t="s">
        <v>152</v>
      </c>
      <c r="CJ579" s="9" t="s">
        <v>152</v>
      </c>
      <c r="CK579" s="9" t="s">
        <v>152</v>
      </c>
      <c r="CL579" s="9" t="s">
        <v>152</v>
      </c>
      <c r="CM579" s="7">
        <v>577301</v>
      </c>
      <c r="CN579" s="9" t="s">
        <v>152</v>
      </c>
      <c r="CO579" s="9" t="s">
        <v>152</v>
      </c>
      <c r="CP579" s="9" t="s">
        <v>152</v>
      </c>
      <c r="CQ579" s="10" t="s">
        <v>152</v>
      </c>
    </row>
    <row r="580" spans="15:95" ht="13.5">
      <c r="O580" s="43" t="s">
        <v>1174</v>
      </c>
      <c r="P580" s="17" t="s">
        <v>1175</v>
      </c>
      <c r="Q580" s="7">
        <v>87101</v>
      </c>
      <c r="R580" s="7">
        <v>767406</v>
      </c>
      <c r="S580" s="7">
        <v>594734</v>
      </c>
      <c r="T580" s="7">
        <v>103044</v>
      </c>
      <c r="U580" s="7">
        <v>16340</v>
      </c>
      <c r="V580" s="7">
        <v>10088</v>
      </c>
      <c r="W580" s="7">
        <v>42431</v>
      </c>
      <c r="X580" s="7">
        <v>769</v>
      </c>
      <c r="Y580" s="7">
        <v>1654651</v>
      </c>
      <c r="Z580" s="7">
        <v>571802</v>
      </c>
      <c r="AA580" s="7">
        <v>494282</v>
      </c>
      <c r="AB580" s="7">
        <v>588387</v>
      </c>
      <c r="AC580" s="9" t="s">
        <v>152</v>
      </c>
      <c r="AD580" s="9">
        <v>180</v>
      </c>
      <c r="AE580" s="7">
        <v>487983</v>
      </c>
      <c r="AF580" s="7">
        <v>224699</v>
      </c>
      <c r="AG580" s="7">
        <v>2793</v>
      </c>
      <c r="AH580" s="9" t="s">
        <v>152</v>
      </c>
      <c r="AI580" s="7">
        <v>260491</v>
      </c>
      <c r="AJ580" s="9" t="s">
        <v>152</v>
      </c>
      <c r="AK580" s="9" t="s">
        <v>152</v>
      </c>
      <c r="AL580" s="7">
        <v>266393</v>
      </c>
      <c r="AM580" s="7">
        <v>122143</v>
      </c>
      <c r="AN580" s="7">
        <v>2298</v>
      </c>
      <c r="AO580" s="7">
        <v>116301</v>
      </c>
      <c r="AP580" s="7">
        <v>25651</v>
      </c>
      <c r="AQ580" s="9" t="s">
        <v>152</v>
      </c>
      <c r="AR580" s="7">
        <v>321074</v>
      </c>
      <c r="AS580" s="7">
        <v>605644</v>
      </c>
      <c r="AT580" s="7">
        <v>34409</v>
      </c>
      <c r="AU580" s="7">
        <v>296339</v>
      </c>
      <c r="AV580" s="7">
        <v>1419</v>
      </c>
      <c r="AW580" s="9" t="s">
        <v>152</v>
      </c>
      <c r="AX580" s="9" t="s">
        <v>152</v>
      </c>
      <c r="AY580" s="7">
        <v>9783</v>
      </c>
      <c r="AZ580" s="7">
        <v>243982</v>
      </c>
      <c r="BA580" s="7">
        <v>4635</v>
      </c>
      <c r="BB580" s="7">
        <v>258400</v>
      </c>
      <c r="BC580" s="7">
        <v>15077</v>
      </c>
      <c r="BD580" s="9" t="s">
        <v>152</v>
      </c>
      <c r="BE580" s="7">
        <v>710000</v>
      </c>
      <c r="BF580" s="7">
        <v>395176</v>
      </c>
      <c r="BG580" s="7">
        <v>86230</v>
      </c>
      <c r="BH580" s="7">
        <v>95331</v>
      </c>
      <c r="BI580" s="7">
        <v>58553</v>
      </c>
      <c r="BJ580" s="9" t="s">
        <v>152</v>
      </c>
      <c r="BK580" s="9" t="s">
        <v>152</v>
      </c>
      <c r="BL580" s="9" t="s">
        <v>152</v>
      </c>
      <c r="BM580" s="7">
        <v>79285</v>
      </c>
      <c r="BN580" s="7">
        <v>27546</v>
      </c>
      <c r="BO580" s="7">
        <v>48231</v>
      </c>
      <c r="BP580" s="9" t="s">
        <v>152</v>
      </c>
      <c r="BQ580" s="9">
        <v>5626</v>
      </c>
      <c r="BR580" s="9" t="s">
        <v>152</v>
      </c>
      <c r="BS580" s="9" t="s">
        <v>152</v>
      </c>
      <c r="BT580" s="9" t="s">
        <v>152</v>
      </c>
      <c r="BU580" s="9" t="s">
        <v>152</v>
      </c>
      <c r="BV580" s="9" t="s">
        <v>152</v>
      </c>
      <c r="BW580" s="9" t="s">
        <v>152</v>
      </c>
      <c r="BX580" s="9" t="s">
        <v>152</v>
      </c>
      <c r="BY580" s="9">
        <v>5626</v>
      </c>
      <c r="BZ580" s="9" t="s">
        <v>152</v>
      </c>
      <c r="CA580" s="9" t="s">
        <v>152</v>
      </c>
      <c r="CB580" s="9">
        <v>5626</v>
      </c>
      <c r="CC580" s="9" t="s">
        <v>152</v>
      </c>
      <c r="CD580" s="9" t="s">
        <v>152</v>
      </c>
      <c r="CE580" s="9" t="s">
        <v>152</v>
      </c>
      <c r="CF580" s="9" t="s">
        <v>152</v>
      </c>
      <c r="CG580" s="9" t="s">
        <v>152</v>
      </c>
      <c r="CH580" s="9" t="s">
        <v>152</v>
      </c>
      <c r="CI580" s="9" t="s">
        <v>152</v>
      </c>
      <c r="CJ580" s="9" t="s">
        <v>152</v>
      </c>
      <c r="CK580" s="9" t="s">
        <v>152</v>
      </c>
      <c r="CL580" s="9" t="s">
        <v>152</v>
      </c>
      <c r="CM580" s="7">
        <v>561212</v>
      </c>
      <c r="CN580" s="9" t="s">
        <v>152</v>
      </c>
      <c r="CO580" s="9" t="s">
        <v>152</v>
      </c>
      <c r="CP580" s="9" t="s">
        <v>152</v>
      </c>
      <c r="CQ580" s="10" t="s">
        <v>152</v>
      </c>
    </row>
    <row r="581" spans="15:95" ht="13.5">
      <c r="O581" s="43" t="s">
        <v>1176</v>
      </c>
      <c r="P581" s="17" t="s">
        <v>1177</v>
      </c>
      <c r="Q581" s="7">
        <v>63264</v>
      </c>
      <c r="R581" s="7">
        <v>537335</v>
      </c>
      <c r="S581" s="7">
        <v>408603</v>
      </c>
      <c r="T581" s="7">
        <v>40243</v>
      </c>
      <c r="U581" s="7">
        <v>45548</v>
      </c>
      <c r="V581" s="7">
        <v>5829</v>
      </c>
      <c r="W581" s="7">
        <v>36444</v>
      </c>
      <c r="X581" s="7">
        <v>668</v>
      </c>
      <c r="Y581" s="7">
        <v>624823</v>
      </c>
      <c r="Z581" s="7">
        <v>199646</v>
      </c>
      <c r="AA581" s="7">
        <v>183828</v>
      </c>
      <c r="AB581" s="7">
        <v>241349</v>
      </c>
      <c r="AC581" s="9" t="s">
        <v>152</v>
      </c>
      <c r="AD581" s="9" t="s">
        <v>152</v>
      </c>
      <c r="AE581" s="7">
        <v>138761</v>
      </c>
      <c r="AF581" s="7">
        <v>126079</v>
      </c>
      <c r="AG581" s="9" t="s">
        <v>152</v>
      </c>
      <c r="AH581" s="9" t="s">
        <v>152</v>
      </c>
      <c r="AI581" s="7">
        <v>12682</v>
      </c>
      <c r="AJ581" s="9" t="s">
        <v>152</v>
      </c>
      <c r="AK581" s="9" t="s">
        <v>152</v>
      </c>
      <c r="AL581" s="7">
        <v>401414</v>
      </c>
      <c r="AM581" s="7">
        <v>296732</v>
      </c>
      <c r="AN581" s="7">
        <v>3495</v>
      </c>
      <c r="AO581" s="7">
        <v>28457</v>
      </c>
      <c r="AP581" s="7">
        <v>72730</v>
      </c>
      <c r="AQ581" s="9" t="s">
        <v>152</v>
      </c>
      <c r="AR581" s="7">
        <v>192353</v>
      </c>
      <c r="AS581" s="7">
        <v>649658</v>
      </c>
      <c r="AT581" s="7">
        <v>281159</v>
      </c>
      <c r="AU581" s="7">
        <v>161774</v>
      </c>
      <c r="AV581" s="7">
        <v>206</v>
      </c>
      <c r="AW581" s="9" t="s">
        <v>152</v>
      </c>
      <c r="AX581" s="9" t="s">
        <v>152</v>
      </c>
      <c r="AY581" s="7">
        <v>26561</v>
      </c>
      <c r="AZ581" s="9" t="s">
        <v>152</v>
      </c>
      <c r="BA581" s="9" t="s">
        <v>152</v>
      </c>
      <c r="BB581" s="7">
        <v>26561</v>
      </c>
      <c r="BC581" s="7">
        <v>179948</v>
      </c>
      <c r="BD581" s="7">
        <v>10</v>
      </c>
      <c r="BE581" s="7">
        <v>146527</v>
      </c>
      <c r="BF581" s="7">
        <v>404560</v>
      </c>
      <c r="BG581" s="7">
        <v>68621</v>
      </c>
      <c r="BH581" s="7">
        <v>22601</v>
      </c>
      <c r="BI581" s="7">
        <v>45090</v>
      </c>
      <c r="BJ581" s="9" t="s">
        <v>152</v>
      </c>
      <c r="BK581" s="9" t="s">
        <v>152</v>
      </c>
      <c r="BL581" s="9" t="s">
        <v>152</v>
      </c>
      <c r="BM581" s="7">
        <v>184790</v>
      </c>
      <c r="BN581" s="7">
        <v>35931</v>
      </c>
      <c r="BO581" s="7">
        <v>47527</v>
      </c>
      <c r="BP581" s="9" t="s">
        <v>152</v>
      </c>
      <c r="BQ581" s="9" t="s">
        <v>152</v>
      </c>
      <c r="BR581" s="9" t="s">
        <v>152</v>
      </c>
      <c r="BS581" s="9" t="s">
        <v>152</v>
      </c>
      <c r="BT581" s="9" t="s">
        <v>152</v>
      </c>
      <c r="BU581" s="9" t="s">
        <v>152</v>
      </c>
      <c r="BV581" s="9" t="s">
        <v>152</v>
      </c>
      <c r="BW581" s="9" t="s">
        <v>152</v>
      </c>
      <c r="BX581" s="9" t="s">
        <v>152</v>
      </c>
      <c r="BY581" s="9" t="s">
        <v>152</v>
      </c>
      <c r="BZ581" s="9" t="s">
        <v>152</v>
      </c>
      <c r="CA581" s="9" t="s">
        <v>152</v>
      </c>
      <c r="CB581" s="9" t="s">
        <v>152</v>
      </c>
      <c r="CC581" s="9" t="s">
        <v>152</v>
      </c>
      <c r="CD581" s="9" t="s">
        <v>152</v>
      </c>
      <c r="CE581" s="9" t="s">
        <v>152</v>
      </c>
      <c r="CF581" s="9" t="s">
        <v>152</v>
      </c>
      <c r="CG581" s="9" t="s">
        <v>152</v>
      </c>
      <c r="CH581" s="9" t="s">
        <v>152</v>
      </c>
      <c r="CI581" s="9" t="s">
        <v>152</v>
      </c>
      <c r="CJ581" s="9" t="s">
        <v>152</v>
      </c>
      <c r="CK581" s="9" t="s">
        <v>152</v>
      </c>
      <c r="CL581" s="9" t="s">
        <v>152</v>
      </c>
      <c r="CM581" s="7">
        <v>358012</v>
      </c>
      <c r="CN581" s="9" t="s">
        <v>152</v>
      </c>
      <c r="CO581" s="9" t="s">
        <v>152</v>
      </c>
      <c r="CP581" s="9" t="s">
        <v>152</v>
      </c>
      <c r="CQ581" s="10" t="s">
        <v>152</v>
      </c>
    </row>
    <row r="582" spans="15:95" ht="13.5">
      <c r="O582" s="43" t="s">
        <v>1178</v>
      </c>
      <c r="P582" s="17" t="s">
        <v>1179</v>
      </c>
      <c r="Q582" s="7">
        <v>29115</v>
      </c>
      <c r="R582" s="7">
        <v>437123</v>
      </c>
      <c r="S582" s="7">
        <v>370420</v>
      </c>
      <c r="T582" s="7">
        <v>38449</v>
      </c>
      <c r="U582" s="7">
        <v>20812</v>
      </c>
      <c r="V582" s="7">
        <v>6608</v>
      </c>
      <c r="W582" s="7">
        <v>261</v>
      </c>
      <c r="X582" s="7">
        <v>573</v>
      </c>
      <c r="Y582" s="7">
        <v>521298</v>
      </c>
      <c r="Z582" s="7">
        <v>173233</v>
      </c>
      <c r="AA582" s="7">
        <v>188239</v>
      </c>
      <c r="AB582" s="7">
        <v>159252</v>
      </c>
      <c r="AC582" s="9" t="s">
        <v>152</v>
      </c>
      <c r="AD582" s="9">
        <v>574</v>
      </c>
      <c r="AE582" s="7">
        <v>135256</v>
      </c>
      <c r="AF582" s="7">
        <v>69918</v>
      </c>
      <c r="AG582" s="7">
        <v>356</v>
      </c>
      <c r="AH582" s="9" t="s">
        <v>152</v>
      </c>
      <c r="AI582" s="7">
        <v>64982</v>
      </c>
      <c r="AJ582" s="9" t="s">
        <v>152</v>
      </c>
      <c r="AK582" s="7">
        <v>27032</v>
      </c>
      <c r="AL582" s="7">
        <v>237904</v>
      </c>
      <c r="AM582" s="7">
        <v>230121</v>
      </c>
      <c r="AN582" s="7">
        <v>160</v>
      </c>
      <c r="AO582" s="7">
        <v>3844</v>
      </c>
      <c r="AP582" s="7">
        <v>3779</v>
      </c>
      <c r="AQ582" s="9" t="s">
        <v>152</v>
      </c>
      <c r="AR582" s="7">
        <v>217474</v>
      </c>
      <c r="AS582" s="7">
        <v>341687</v>
      </c>
      <c r="AT582" s="7">
        <v>23141</v>
      </c>
      <c r="AU582" s="7">
        <v>232454</v>
      </c>
      <c r="AV582" s="9" t="s">
        <v>152</v>
      </c>
      <c r="AW582" s="9" t="s">
        <v>152</v>
      </c>
      <c r="AX582" s="7">
        <v>5</v>
      </c>
      <c r="AY582" s="7">
        <v>8249</v>
      </c>
      <c r="AZ582" s="7">
        <v>72000</v>
      </c>
      <c r="BA582" s="9" t="s">
        <v>152</v>
      </c>
      <c r="BB582" s="7">
        <v>80254</v>
      </c>
      <c r="BC582" s="7">
        <v>5838</v>
      </c>
      <c r="BD582" s="9" t="s">
        <v>152</v>
      </c>
      <c r="BE582" s="7">
        <v>183088</v>
      </c>
      <c r="BF582" s="7">
        <v>423651</v>
      </c>
      <c r="BG582" s="7">
        <v>52478</v>
      </c>
      <c r="BH582" s="7">
        <v>233600</v>
      </c>
      <c r="BI582" s="7">
        <v>33331</v>
      </c>
      <c r="BJ582" s="9" t="s">
        <v>152</v>
      </c>
      <c r="BK582" s="9" t="s">
        <v>152</v>
      </c>
      <c r="BL582" s="9" t="s">
        <v>152</v>
      </c>
      <c r="BM582" s="7">
        <v>62593</v>
      </c>
      <c r="BN582" s="7">
        <v>21821</v>
      </c>
      <c r="BO582" s="7">
        <v>19828</v>
      </c>
      <c r="BP582" s="9" t="s">
        <v>152</v>
      </c>
      <c r="BQ582" s="9">
        <v>164159</v>
      </c>
      <c r="BR582" s="9">
        <v>147380</v>
      </c>
      <c r="BS582" s="9">
        <v>1722</v>
      </c>
      <c r="BT582" s="9">
        <v>44703</v>
      </c>
      <c r="BU582" s="9">
        <v>9458</v>
      </c>
      <c r="BV582" s="9" t="s">
        <v>152</v>
      </c>
      <c r="BW582" s="9" t="s">
        <v>152</v>
      </c>
      <c r="BX582" s="9">
        <v>91497</v>
      </c>
      <c r="BY582" s="9">
        <v>16779</v>
      </c>
      <c r="BZ582" s="9" t="s">
        <v>152</v>
      </c>
      <c r="CA582" s="9" t="s">
        <v>152</v>
      </c>
      <c r="CB582" s="9">
        <v>16779</v>
      </c>
      <c r="CC582" s="9" t="s">
        <v>152</v>
      </c>
      <c r="CD582" s="9" t="s">
        <v>152</v>
      </c>
      <c r="CE582" s="9" t="s">
        <v>152</v>
      </c>
      <c r="CF582" s="9" t="s">
        <v>152</v>
      </c>
      <c r="CG582" s="9" t="s">
        <v>152</v>
      </c>
      <c r="CH582" s="9" t="s">
        <v>152</v>
      </c>
      <c r="CI582" s="9" t="s">
        <v>152</v>
      </c>
      <c r="CJ582" s="9" t="s">
        <v>152</v>
      </c>
      <c r="CK582" s="9" t="s">
        <v>152</v>
      </c>
      <c r="CL582" s="9" t="s">
        <v>152</v>
      </c>
      <c r="CM582" s="7">
        <v>178731</v>
      </c>
      <c r="CN582" s="9" t="s">
        <v>152</v>
      </c>
      <c r="CO582" s="9" t="s">
        <v>152</v>
      </c>
      <c r="CP582" s="9" t="s">
        <v>152</v>
      </c>
      <c r="CQ582" s="10" t="s">
        <v>152</v>
      </c>
    </row>
    <row r="583" spans="15:95" ht="13.5">
      <c r="O583" s="43" t="s">
        <v>1180</v>
      </c>
      <c r="P583" s="17" t="s">
        <v>1181</v>
      </c>
      <c r="Q583" s="7">
        <v>77094</v>
      </c>
      <c r="R583" s="7">
        <v>725128</v>
      </c>
      <c r="S583" s="7">
        <v>622202</v>
      </c>
      <c r="T583" s="7">
        <v>53731</v>
      </c>
      <c r="U583" s="7">
        <v>28330</v>
      </c>
      <c r="V583" s="7">
        <v>19601</v>
      </c>
      <c r="W583" s="7">
        <v>240</v>
      </c>
      <c r="X583" s="7">
        <v>1024</v>
      </c>
      <c r="Y583" s="7">
        <v>1162428</v>
      </c>
      <c r="Z583" s="7">
        <v>459127</v>
      </c>
      <c r="AA583" s="7">
        <v>309052</v>
      </c>
      <c r="AB583" s="7">
        <v>394249</v>
      </c>
      <c r="AC583" s="9" t="s">
        <v>152</v>
      </c>
      <c r="AD583" s="9" t="s">
        <v>152</v>
      </c>
      <c r="AE583" s="7">
        <v>578037</v>
      </c>
      <c r="AF583" s="7">
        <v>391425</v>
      </c>
      <c r="AG583" s="7">
        <v>637</v>
      </c>
      <c r="AH583" s="9" t="s">
        <v>152</v>
      </c>
      <c r="AI583" s="7">
        <v>185975</v>
      </c>
      <c r="AJ583" s="9" t="s">
        <v>152</v>
      </c>
      <c r="AK583" s="9" t="s">
        <v>152</v>
      </c>
      <c r="AL583" s="7">
        <v>440221</v>
      </c>
      <c r="AM583" s="7">
        <v>93021</v>
      </c>
      <c r="AN583" s="7">
        <v>56537</v>
      </c>
      <c r="AO583" s="7">
        <v>200777</v>
      </c>
      <c r="AP583" s="7">
        <v>89886</v>
      </c>
      <c r="AQ583" s="9" t="s">
        <v>152</v>
      </c>
      <c r="AR583" s="7">
        <v>149008</v>
      </c>
      <c r="AS583" s="7">
        <v>614542</v>
      </c>
      <c r="AT583" s="7">
        <v>8077</v>
      </c>
      <c r="AU583" s="7">
        <v>352833</v>
      </c>
      <c r="AV583" s="7">
        <v>665</v>
      </c>
      <c r="AW583" s="9" t="s">
        <v>152</v>
      </c>
      <c r="AX583" s="9" t="s">
        <v>152</v>
      </c>
      <c r="AY583" s="9" t="s">
        <v>152</v>
      </c>
      <c r="AZ583" s="7">
        <v>221900</v>
      </c>
      <c r="BA583" s="7">
        <v>121</v>
      </c>
      <c r="BB583" s="7">
        <v>222021</v>
      </c>
      <c r="BC583" s="7">
        <v>30946</v>
      </c>
      <c r="BD583" s="9" t="s">
        <v>152</v>
      </c>
      <c r="BE583" s="7">
        <v>270595</v>
      </c>
      <c r="BF583" s="7">
        <v>799248</v>
      </c>
      <c r="BG583" s="7">
        <v>45978</v>
      </c>
      <c r="BH583" s="7">
        <v>288060</v>
      </c>
      <c r="BI583" s="7">
        <v>46190</v>
      </c>
      <c r="BJ583" s="9" t="s">
        <v>152</v>
      </c>
      <c r="BK583" s="9" t="s">
        <v>152</v>
      </c>
      <c r="BL583" s="9" t="s">
        <v>152</v>
      </c>
      <c r="BM583" s="7">
        <v>285276</v>
      </c>
      <c r="BN583" s="7">
        <v>89131</v>
      </c>
      <c r="BO583" s="7">
        <v>44613</v>
      </c>
      <c r="BP583" s="9" t="s">
        <v>152</v>
      </c>
      <c r="BQ583" s="9">
        <v>3895</v>
      </c>
      <c r="BR583" s="9" t="s">
        <v>152</v>
      </c>
      <c r="BS583" s="9" t="s">
        <v>152</v>
      </c>
      <c r="BT583" s="9" t="s">
        <v>152</v>
      </c>
      <c r="BU583" s="9" t="s">
        <v>152</v>
      </c>
      <c r="BV583" s="9" t="s">
        <v>152</v>
      </c>
      <c r="BW583" s="9" t="s">
        <v>152</v>
      </c>
      <c r="BX583" s="9" t="s">
        <v>152</v>
      </c>
      <c r="BY583" s="9">
        <v>3895</v>
      </c>
      <c r="BZ583" s="9">
        <v>1382</v>
      </c>
      <c r="CA583" s="9" t="s">
        <v>152</v>
      </c>
      <c r="CB583" s="9">
        <v>2513</v>
      </c>
      <c r="CC583" s="9" t="s">
        <v>152</v>
      </c>
      <c r="CD583" s="9" t="s">
        <v>152</v>
      </c>
      <c r="CE583" s="9" t="s">
        <v>152</v>
      </c>
      <c r="CF583" s="9" t="s">
        <v>152</v>
      </c>
      <c r="CG583" s="9" t="s">
        <v>152</v>
      </c>
      <c r="CH583" s="9" t="s">
        <v>152</v>
      </c>
      <c r="CI583" s="9" t="s">
        <v>152</v>
      </c>
      <c r="CJ583" s="9" t="s">
        <v>152</v>
      </c>
      <c r="CK583" s="9" t="s">
        <v>152</v>
      </c>
      <c r="CL583" s="9" t="s">
        <v>152</v>
      </c>
      <c r="CM583" s="7">
        <v>448981</v>
      </c>
      <c r="CN583" s="9" t="s">
        <v>152</v>
      </c>
      <c r="CO583" s="9" t="s">
        <v>152</v>
      </c>
      <c r="CP583" s="9" t="s">
        <v>152</v>
      </c>
      <c r="CQ583" s="10" t="s">
        <v>152</v>
      </c>
    </row>
    <row r="584" spans="15:95" ht="13.5">
      <c r="O584" s="43" t="s">
        <v>1182</v>
      </c>
      <c r="P584" s="17" t="s">
        <v>1183</v>
      </c>
      <c r="Q584" s="7">
        <v>49800</v>
      </c>
      <c r="R584" s="7">
        <v>557020</v>
      </c>
      <c r="S584" s="7">
        <v>514627</v>
      </c>
      <c r="T584" s="7">
        <v>23214</v>
      </c>
      <c r="U584" s="7">
        <v>14135</v>
      </c>
      <c r="V584" s="7">
        <v>4263</v>
      </c>
      <c r="W584" s="7">
        <v>179</v>
      </c>
      <c r="X584" s="7">
        <v>602</v>
      </c>
      <c r="Y584" s="7">
        <v>547709</v>
      </c>
      <c r="Z584" s="7">
        <v>232716</v>
      </c>
      <c r="AA584" s="7">
        <v>222402</v>
      </c>
      <c r="AB584" s="7">
        <v>92455</v>
      </c>
      <c r="AC584" s="9" t="s">
        <v>152</v>
      </c>
      <c r="AD584" s="9">
        <v>136</v>
      </c>
      <c r="AE584" s="7">
        <v>213122</v>
      </c>
      <c r="AF584" s="7">
        <v>155518</v>
      </c>
      <c r="AG584" s="7">
        <v>115</v>
      </c>
      <c r="AH584" s="9" t="s">
        <v>152</v>
      </c>
      <c r="AI584" s="7">
        <v>57489</v>
      </c>
      <c r="AJ584" s="9" t="s">
        <v>152</v>
      </c>
      <c r="AK584" s="7">
        <v>16584</v>
      </c>
      <c r="AL584" s="7">
        <v>149003</v>
      </c>
      <c r="AM584" s="7">
        <v>97503</v>
      </c>
      <c r="AN584" s="7">
        <v>4800</v>
      </c>
      <c r="AO584" s="7">
        <v>36109</v>
      </c>
      <c r="AP584" s="7">
        <v>10591</v>
      </c>
      <c r="AQ584" s="9" t="s">
        <v>152</v>
      </c>
      <c r="AR584" s="7">
        <v>76594</v>
      </c>
      <c r="AS584" s="7">
        <v>309909</v>
      </c>
      <c r="AT584" s="7">
        <v>26186</v>
      </c>
      <c r="AU584" s="7">
        <v>165830</v>
      </c>
      <c r="AV584" s="7">
        <v>1701</v>
      </c>
      <c r="AW584" s="9" t="s">
        <v>152</v>
      </c>
      <c r="AX584" s="9" t="s">
        <v>152</v>
      </c>
      <c r="AY584" s="9" t="s">
        <v>152</v>
      </c>
      <c r="AZ584" s="7">
        <v>105636</v>
      </c>
      <c r="BA584" s="9" t="s">
        <v>152</v>
      </c>
      <c r="BB584" s="7">
        <v>105636</v>
      </c>
      <c r="BC584" s="7">
        <v>10556</v>
      </c>
      <c r="BD584" s="9" t="s">
        <v>152</v>
      </c>
      <c r="BE584" s="7">
        <v>116746</v>
      </c>
      <c r="BF584" s="7">
        <v>183375</v>
      </c>
      <c r="BG584" s="7">
        <v>30850</v>
      </c>
      <c r="BH584" s="7">
        <v>33487</v>
      </c>
      <c r="BI584" s="7">
        <v>19541</v>
      </c>
      <c r="BJ584" s="9" t="s">
        <v>152</v>
      </c>
      <c r="BK584" s="9" t="s">
        <v>152</v>
      </c>
      <c r="BL584" s="9" t="s">
        <v>152</v>
      </c>
      <c r="BM584" s="7">
        <v>41858</v>
      </c>
      <c r="BN584" s="7">
        <v>45691</v>
      </c>
      <c r="BO584" s="7">
        <v>11948</v>
      </c>
      <c r="BP584" s="9" t="s">
        <v>152</v>
      </c>
      <c r="BQ584" s="9">
        <v>42237</v>
      </c>
      <c r="BR584" s="9">
        <v>15803</v>
      </c>
      <c r="BS584" s="9">
        <v>1018</v>
      </c>
      <c r="BT584" s="9">
        <v>3077</v>
      </c>
      <c r="BU584" s="9">
        <v>11708</v>
      </c>
      <c r="BV584" s="9" t="s">
        <v>152</v>
      </c>
      <c r="BW584" s="9" t="s">
        <v>152</v>
      </c>
      <c r="BX584" s="9" t="s">
        <v>152</v>
      </c>
      <c r="BY584" s="9">
        <v>26434</v>
      </c>
      <c r="BZ584" s="9" t="s">
        <v>152</v>
      </c>
      <c r="CA584" s="9" t="s">
        <v>152</v>
      </c>
      <c r="CB584" s="9">
        <v>26434</v>
      </c>
      <c r="CC584" s="9" t="s">
        <v>152</v>
      </c>
      <c r="CD584" s="9" t="s">
        <v>152</v>
      </c>
      <c r="CE584" s="9" t="s">
        <v>152</v>
      </c>
      <c r="CF584" s="9" t="s">
        <v>152</v>
      </c>
      <c r="CG584" s="9" t="s">
        <v>152</v>
      </c>
      <c r="CH584" s="9" t="s">
        <v>152</v>
      </c>
      <c r="CI584" s="9" t="s">
        <v>152</v>
      </c>
      <c r="CJ584" s="9" t="s">
        <v>152</v>
      </c>
      <c r="CK584" s="9" t="s">
        <v>152</v>
      </c>
      <c r="CL584" s="9" t="s">
        <v>152</v>
      </c>
      <c r="CM584" s="7">
        <v>485774</v>
      </c>
      <c r="CN584" s="9" t="s">
        <v>152</v>
      </c>
      <c r="CO584" s="9" t="s">
        <v>152</v>
      </c>
      <c r="CP584" s="9" t="s">
        <v>152</v>
      </c>
      <c r="CQ584" s="10" t="s">
        <v>152</v>
      </c>
    </row>
    <row r="585" spans="15:95" ht="13.5">
      <c r="O585" s="43" t="s">
        <v>1184</v>
      </c>
      <c r="P585" s="17" t="s">
        <v>1185</v>
      </c>
      <c r="Q585" s="7">
        <v>74066</v>
      </c>
      <c r="R585" s="7">
        <v>1072762</v>
      </c>
      <c r="S585" s="7">
        <v>936181</v>
      </c>
      <c r="T585" s="7">
        <v>87212</v>
      </c>
      <c r="U585" s="7">
        <v>39821</v>
      </c>
      <c r="V585" s="7">
        <v>8269</v>
      </c>
      <c r="W585" s="7">
        <v>341</v>
      </c>
      <c r="X585" s="7">
        <v>938</v>
      </c>
      <c r="Y585" s="7">
        <v>1255409</v>
      </c>
      <c r="Z585" s="7">
        <v>413105</v>
      </c>
      <c r="AA585" s="7">
        <v>395363</v>
      </c>
      <c r="AB585" s="7">
        <v>446941</v>
      </c>
      <c r="AC585" s="9" t="s">
        <v>152</v>
      </c>
      <c r="AD585" s="9" t="s">
        <v>152</v>
      </c>
      <c r="AE585" s="7">
        <v>680874</v>
      </c>
      <c r="AF585" s="7">
        <v>515497</v>
      </c>
      <c r="AG585" s="7">
        <v>1326</v>
      </c>
      <c r="AH585" s="9" t="s">
        <v>152</v>
      </c>
      <c r="AI585" s="7">
        <v>164051</v>
      </c>
      <c r="AJ585" s="9" t="s">
        <v>152</v>
      </c>
      <c r="AK585" s="7">
        <v>6795</v>
      </c>
      <c r="AL585" s="7">
        <v>624304</v>
      </c>
      <c r="AM585" s="7">
        <v>186036</v>
      </c>
      <c r="AN585" s="7">
        <v>3527</v>
      </c>
      <c r="AO585" s="7">
        <v>424576</v>
      </c>
      <c r="AP585" s="7">
        <v>10165</v>
      </c>
      <c r="AQ585" s="9" t="s">
        <v>152</v>
      </c>
      <c r="AR585" s="7">
        <v>360694</v>
      </c>
      <c r="AS585" s="7">
        <v>468515</v>
      </c>
      <c r="AT585" s="7">
        <v>56875</v>
      </c>
      <c r="AU585" s="7">
        <v>241091</v>
      </c>
      <c r="AV585" s="7">
        <v>2447</v>
      </c>
      <c r="AW585" s="9" t="s">
        <v>152</v>
      </c>
      <c r="AX585" s="9" t="s">
        <v>152</v>
      </c>
      <c r="AY585" s="9" t="s">
        <v>152</v>
      </c>
      <c r="AZ585" s="7">
        <v>124000</v>
      </c>
      <c r="BA585" s="9" t="s">
        <v>152</v>
      </c>
      <c r="BB585" s="7">
        <v>124000</v>
      </c>
      <c r="BC585" s="7">
        <v>44102</v>
      </c>
      <c r="BD585" s="9" t="s">
        <v>152</v>
      </c>
      <c r="BE585" s="7">
        <v>310305</v>
      </c>
      <c r="BF585" s="7">
        <v>903353</v>
      </c>
      <c r="BG585" s="7">
        <v>64174</v>
      </c>
      <c r="BH585" s="7">
        <v>132232</v>
      </c>
      <c r="BI585" s="7">
        <v>381575</v>
      </c>
      <c r="BJ585" s="9" t="s">
        <v>152</v>
      </c>
      <c r="BK585" s="9" t="s">
        <v>152</v>
      </c>
      <c r="BL585" s="9" t="s">
        <v>152</v>
      </c>
      <c r="BM585" s="7">
        <v>117303</v>
      </c>
      <c r="BN585" s="7">
        <v>32888</v>
      </c>
      <c r="BO585" s="7">
        <v>175181</v>
      </c>
      <c r="BP585" s="9" t="s">
        <v>152</v>
      </c>
      <c r="BQ585" s="9">
        <v>11243</v>
      </c>
      <c r="BR585" s="9">
        <v>11026</v>
      </c>
      <c r="BS585" s="9">
        <v>9784</v>
      </c>
      <c r="BT585" s="9" t="s">
        <v>152</v>
      </c>
      <c r="BU585" s="9" t="s">
        <v>152</v>
      </c>
      <c r="BV585" s="9" t="s">
        <v>152</v>
      </c>
      <c r="BW585" s="9">
        <v>1209</v>
      </c>
      <c r="BX585" s="9">
        <v>33</v>
      </c>
      <c r="BY585" s="9">
        <v>217</v>
      </c>
      <c r="BZ585" s="9" t="s">
        <v>152</v>
      </c>
      <c r="CA585" s="9" t="s">
        <v>152</v>
      </c>
      <c r="CB585" s="9">
        <v>178</v>
      </c>
      <c r="CC585" s="9" t="s">
        <v>152</v>
      </c>
      <c r="CD585" s="9" t="s">
        <v>152</v>
      </c>
      <c r="CE585" s="9" t="s">
        <v>152</v>
      </c>
      <c r="CF585" s="9" t="s">
        <v>152</v>
      </c>
      <c r="CG585" s="9">
        <v>39</v>
      </c>
      <c r="CH585" s="9" t="s">
        <v>152</v>
      </c>
      <c r="CI585" s="9" t="s">
        <v>152</v>
      </c>
      <c r="CJ585" s="9" t="s">
        <v>152</v>
      </c>
      <c r="CK585" s="9" t="s">
        <v>152</v>
      </c>
      <c r="CL585" s="9" t="s">
        <v>152</v>
      </c>
      <c r="CM585" s="7">
        <v>530693</v>
      </c>
      <c r="CN585" s="9" t="s">
        <v>152</v>
      </c>
      <c r="CO585" s="9" t="s">
        <v>152</v>
      </c>
      <c r="CP585" s="9" t="s">
        <v>152</v>
      </c>
      <c r="CQ585" s="10" t="s">
        <v>152</v>
      </c>
    </row>
    <row r="586" spans="15:95" ht="13.5">
      <c r="O586" s="43" t="s">
        <v>1186</v>
      </c>
      <c r="P586" s="17" t="s">
        <v>1187</v>
      </c>
      <c r="Q586" s="7">
        <v>49673</v>
      </c>
      <c r="R586" s="7">
        <v>1306858</v>
      </c>
      <c r="S586" s="7">
        <v>1261956</v>
      </c>
      <c r="T586" s="7">
        <v>28130</v>
      </c>
      <c r="U586" s="7">
        <v>10021</v>
      </c>
      <c r="V586" s="7">
        <v>5912</v>
      </c>
      <c r="W586" s="7">
        <v>256</v>
      </c>
      <c r="X586" s="7">
        <v>583</v>
      </c>
      <c r="Y586" s="7">
        <v>633602</v>
      </c>
      <c r="Z586" s="7">
        <v>110798</v>
      </c>
      <c r="AA586" s="7">
        <v>221483</v>
      </c>
      <c r="AB586" s="7">
        <v>80551</v>
      </c>
      <c r="AC586" s="9" t="s">
        <v>152</v>
      </c>
      <c r="AD586" s="9">
        <v>220770</v>
      </c>
      <c r="AE586" s="7">
        <v>297413</v>
      </c>
      <c r="AF586" s="7">
        <v>252984</v>
      </c>
      <c r="AG586" s="7">
        <v>298</v>
      </c>
      <c r="AH586" s="9" t="s">
        <v>152</v>
      </c>
      <c r="AI586" s="7">
        <v>44131</v>
      </c>
      <c r="AJ586" s="9" t="s">
        <v>152</v>
      </c>
      <c r="AK586" s="7">
        <v>128797</v>
      </c>
      <c r="AL586" s="7">
        <v>431834</v>
      </c>
      <c r="AM586" s="7">
        <v>229666</v>
      </c>
      <c r="AN586" s="7">
        <v>39824</v>
      </c>
      <c r="AO586" s="7">
        <v>90448</v>
      </c>
      <c r="AP586" s="7">
        <v>71896</v>
      </c>
      <c r="AQ586" s="9" t="s">
        <v>152</v>
      </c>
      <c r="AR586" s="7">
        <v>197229</v>
      </c>
      <c r="AS586" s="7">
        <v>1168765</v>
      </c>
      <c r="AT586" s="7">
        <v>24133</v>
      </c>
      <c r="AU586" s="7">
        <v>254245</v>
      </c>
      <c r="AV586" s="7">
        <v>2744</v>
      </c>
      <c r="AW586" s="9" t="s">
        <v>152</v>
      </c>
      <c r="AX586" s="9" t="s">
        <v>152</v>
      </c>
      <c r="AY586" s="9" t="s">
        <v>152</v>
      </c>
      <c r="AZ586" s="9" t="s">
        <v>152</v>
      </c>
      <c r="BA586" s="9" t="s">
        <v>152</v>
      </c>
      <c r="BB586" s="9" t="s">
        <v>152</v>
      </c>
      <c r="BC586" s="7">
        <v>887643</v>
      </c>
      <c r="BD586" s="9" t="s">
        <v>152</v>
      </c>
      <c r="BE586" s="7">
        <v>109286</v>
      </c>
      <c r="BF586" s="7">
        <v>312886</v>
      </c>
      <c r="BG586" s="7">
        <v>188451</v>
      </c>
      <c r="BH586" s="7">
        <v>64073</v>
      </c>
      <c r="BI586" s="7">
        <v>20994</v>
      </c>
      <c r="BJ586" s="9" t="s">
        <v>152</v>
      </c>
      <c r="BK586" s="9" t="s">
        <v>152</v>
      </c>
      <c r="BL586" s="9" t="s">
        <v>152</v>
      </c>
      <c r="BM586" s="7">
        <v>21317</v>
      </c>
      <c r="BN586" s="7">
        <v>3334</v>
      </c>
      <c r="BO586" s="7">
        <v>14717</v>
      </c>
      <c r="BP586" s="9" t="s">
        <v>152</v>
      </c>
      <c r="BQ586" s="9">
        <v>1889522</v>
      </c>
      <c r="BR586" s="9">
        <v>571904</v>
      </c>
      <c r="BS586" s="9">
        <v>247274</v>
      </c>
      <c r="BT586" s="9">
        <v>309978</v>
      </c>
      <c r="BU586" s="9">
        <v>14643</v>
      </c>
      <c r="BV586" s="9" t="s">
        <v>152</v>
      </c>
      <c r="BW586" s="9" t="s">
        <v>152</v>
      </c>
      <c r="BX586" s="9">
        <v>9</v>
      </c>
      <c r="BY586" s="9">
        <v>1000715</v>
      </c>
      <c r="BZ586" s="9" t="s">
        <v>152</v>
      </c>
      <c r="CA586" s="9" t="s">
        <v>152</v>
      </c>
      <c r="CB586" s="9">
        <v>1000715</v>
      </c>
      <c r="CC586" s="9" t="s">
        <v>152</v>
      </c>
      <c r="CD586" s="9" t="s">
        <v>152</v>
      </c>
      <c r="CE586" s="9" t="s">
        <v>152</v>
      </c>
      <c r="CF586" s="9" t="s">
        <v>152</v>
      </c>
      <c r="CG586" s="9" t="s">
        <v>152</v>
      </c>
      <c r="CH586" s="9">
        <v>316903</v>
      </c>
      <c r="CI586" s="9">
        <v>261788</v>
      </c>
      <c r="CJ586" s="9" t="s">
        <v>152</v>
      </c>
      <c r="CK586" s="9" t="s">
        <v>152</v>
      </c>
      <c r="CL586" s="9">
        <v>55115</v>
      </c>
      <c r="CM586" s="7">
        <v>334398</v>
      </c>
      <c r="CN586" s="9" t="s">
        <v>152</v>
      </c>
      <c r="CO586" s="9" t="s">
        <v>152</v>
      </c>
      <c r="CP586" s="9" t="s">
        <v>152</v>
      </c>
      <c r="CQ586" s="10" t="s">
        <v>152</v>
      </c>
    </row>
    <row r="587" spans="15:95" ht="13.5">
      <c r="O587" s="14" t="s">
        <v>148</v>
      </c>
      <c r="P587" s="17" t="s">
        <v>439</v>
      </c>
      <c r="Q587" s="7">
        <v>3521742</v>
      </c>
      <c r="R587" s="7">
        <v>44563144</v>
      </c>
      <c r="S587" s="7">
        <v>39553351</v>
      </c>
      <c r="T587" s="7">
        <v>2830135</v>
      </c>
      <c r="U587" s="7">
        <v>1526261</v>
      </c>
      <c r="V587" s="7">
        <v>454707</v>
      </c>
      <c r="W587" s="7">
        <v>148604</v>
      </c>
      <c r="X587" s="7">
        <v>50086</v>
      </c>
      <c r="Y587" s="7">
        <v>57442539</v>
      </c>
      <c r="Z587" s="7">
        <v>18768545</v>
      </c>
      <c r="AA587" s="7">
        <v>17051984</v>
      </c>
      <c r="AB587" s="7">
        <v>21384640</v>
      </c>
      <c r="AC587" s="9" t="s">
        <v>152</v>
      </c>
      <c r="AD587" s="9">
        <v>237370</v>
      </c>
      <c r="AE587" s="7">
        <v>19098522</v>
      </c>
      <c r="AF587" s="7">
        <v>11815234</v>
      </c>
      <c r="AG587" s="7">
        <v>76689</v>
      </c>
      <c r="AH587" s="9" t="s">
        <v>152</v>
      </c>
      <c r="AI587" s="7">
        <v>7206599</v>
      </c>
      <c r="AJ587" s="9">
        <v>6211</v>
      </c>
      <c r="AK587" s="7">
        <v>764554</v>
      </c>
      <c r="AL587" s="7">
        <v>16858158</v>
      </c>
      <c r="AM587" s="7">
        <v>7156738</v>
      </c>
      <c r="AN587" s="7">
        <v>179005</v>
      </c>
      <c r="AO587" s="7">
        <v>6170818</v>
      </c>
      <c r="AP587" s="7">
        <v>3351097</v>
      </c>
      <c r="AQ587" s="7">
        <v>500</v>
      </c>
      <c r="AR587" s="7">
        <v>11383589</v>
      </c>
      <c r="AS587" s="7">
        <v>33373606</v>
      </c>
      <c r="AT587" s="7">
        <v>2855713</v>
      </c>
      <c r="AU587" s="7">
        <v>12488490</v>
      </c>
      <c r="AV587" s="7">
        <v>423047</v>
      </c>
      <c r="AW587" s="9" t="s">
        <v>152</v>
      </c>
      <c r="AX587" s="7">
        <v>2033006</v>
      </c>
      <c r="AY587" s="7">
        <v>2977857</v>
      </c>
      <c r="AZ587" s="7">
        <v>8936064</v>
      </c>
      <c r="BA587" s="7">
        <v>227335</v>
      </c>
      <c r="BB587" s="7">
        <v>14174262</v>
      </c>
      <c r="BC587" s="7">
        <v>3432084</v>
      </c>
      <c r="BD587" s="7">
        <v>10</v>
      </c>
      <c r="BE587" s="7">
        <v>11596663</v>
      </c>
      <c r="BF587" s="7">
        <v>27842422</v>
      </c>
      <c r="BG587" s="7">
        <v>5716042</v>
      </c>
      <c r="BH587" s="7">
        <v>5568773</v>
      </c>
      <c r="BI587" s="7">
        <v>5797898</v>
      </c>
      <c r="BJ587" s="7">
        <v>504</v>
      </c>
      <c r="BK587" s="9" t="s">
        <v>152</v>
      </c>
      <c r="BL587" s="7">
        <v>104116</v>
      </c>
      <c r="BM587" s="7">
        <v>5965372</v>
      </c>
      <c r="BN587" s="7">
        <v>1759988</v>
      </c>
      <c r="BO587" s="7">
        <v>2929729</v>
      </c>
      <c r="BP587" s="9" t="s">
        <v>152</v>
      </c>
      <c r="BQ587" s="9">
        <v>2754764</v>
      </c>
      <c r="BR587" s="9">
        <v>1104074</v>
      </c>
      <c r="BS587" s="9">
        <v>322885</v>
      </c>
      <c r="BT587" s="9">
        <v>456962</v>
      </c>
      <c r="BU587" s="9">
        <v>231479</v>
      </c>
      <c r="BV587" s="9" t="s">
        <v>152</v>
      </c>
      <c r="BW587" s="9">
        <v>1209</v>
      </c>
      <c r="BX587" s="9">
        <v>91539</v>
      </c>
      <c r="BY587" s="9">
        <v>1330123</v>
      </c>
      <c r="BZ587" s="9">
        <v>15808</v>
      </c>
      <c r="CA587" s="9" t="s">
        <v>152</v>
      </c>
      <c r="CB587" s="9">
        <v>1314263</v>
      </c>
      <c r="CC587" s="9" t="s">
        <v>152</v>
      </c>
      <c r="CD587" s="9" t="s">
        <v>152</v>
      </c>
      <c r="CE587" s="9" t="s">
        <v>152</v>
      </c>
      <c r="CF587" s="9" t="s">
        <v>152</v>
      </c>
      <c r="CG587" s="9">
        <v>52</v>
      </c>
      <c r="CH587" s="9">
        <v>320567</v>
      </c>
      <c r="CI587" s="9">
        <v>262296</v>
      </c>
      <c r="CJ587" s="9">
        <v>1211</v>
      </c>
      <c r="CK587" s="9" t="s">
        <v>152</v>
      </c>
      <c r="CL587" s="9">
        <v>57060</v>
      </c>
      <c r="CM587" s="7">
        <v>30210424</v>
      </c>
      <c r="CN587" s="9">
        <v>849567</v>
      </c>
      <c r="CO587" s="9" t="s">
        <v>152</v>
      </c>
      <c r="CP587" s="9" t="s">
        <v>152</v>
      </c>
      <c r="CQ587" s="10" t="s">
        <v>152</v>
      </c>
    </row>
    <row r="588" spans="15:95" ht="13.5">
      <c r="O588" s="14" t="s">
        <v>148</v>
      </c>
      <c r="P588" s="17" t="s">
        <v>148</v>
      </c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9"/>
      <c r="AE588" s="7"/>
      <c r="AF588" s="7"/>
      <c r="AG588" s="7"/>
      <c r="AH588" s="7"/>
      <c r="AI588" s="7"/>
      <c r="AJ588" s="9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9"/>
      <c r="BL588" s="7"/>
      <c r="BM588" s="7"/>
      <c r="BN588" s="7"/>
      <c r="BO588" s="7"/>
      <c r="BP588" s="7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7"/>
      <c r="CN588" s="9"/>
      <c r="CO588" s="7"/>
      <c r="CP588" s="7"/>
      <c r="CQ588" s="10"/>
    </row>
    <row r="589" spans="15:95" ht="13.5">
      <c r="O589" s="14" t="s">
        <v>148</v>
      </c>
      <c r="P589" s="17" t="s">
        <v>1188</v>
      </c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9"/>
      <c r="AE589" s="7"/>
      <c r="AF589" s="7"/>
      <c r="AG589" s="7"/>
      <c r="AH589" s="7"/>
      <c r="AI589" s="7"/>
      <c r="AJ589" s="9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9"/>
      <c r="BL589" s="7"/>
      <c r="BM589" s="7"/>
      <c r="BN589" s="7"/>
      <c r="BO589" s="7"/>
      <c r="BP589" s="7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7"/>
      <c r="CN589" s="9"/>
      <c r="CO589" s="7"/>
      <c r="CP589" s="7"/>
      <c r="CQ589" s="10"/>
    </row>
    <row r="590" spans="15:95" ht="13.5">
      <c r="O590" s="43" t="s">
        <v>1189</v>
      </c>
      <c r="P590" s="17" t="s">
        <v>1190</v>
      </c>
      <c r="Q590" s="7">
        <v>78745</v>
      </c>
      <c r="R590" s="7">
        <v>1274405</v>
      </c>
      <c r="S590" s="7">
        <v>1053109</v>
      </c>
      <c r="T590" s="7">
        <v>151483</v>
      </c>
      <c r="U590" s="7">
        <v>50949</v>
      </c>
      <c r="V590" s="7">
        <v>17232</v>
      </c>
      <c r="W590" s="7">
        <v>1151</v>
      </c>
      <c r="X590" s="7">
        <v>481</v>
      </c>
      <c r="Y590" s="7">
        <v>2322234</v>
      </c>
      <c r="Z590" s="7">
        <v>717907</v>
      </c>
      <c r="AA590" s="7">
        <v>401180</v>
      </c>
      <c r="AB590" s="7">
        <v>1202827</v>
      </c>
      <c r="AC590" s="9" t="s">
        <v>152</v>
      </c>
      <c r="AD590" s="9">
        <v>320</v>
      </c>
      <c r="AE590" s="7">
        <v>617878</v>
      </c>
      <c r="AF590" s="7">
        <v>157238</v>
      </c>
      <c r="AG590" s="9" t="s">
        <v>152</v>
      </c>
      <c r="AH590" s="9" t="s">
        <v>152</v>
      </c>
      <c r="AI590" s="7">
        <v>460640</v>
      </c>
      <c r="AJ590" s="9" t="s">
        <v>152</v>
      </c>
      <c r="AK590" s="7">
        <v>1000</v>
      </c>
      <c r="AL590" s="7">
        <v>25144</v>
      </c>
      <c r="AM590" s="7">
        <v>16159</v>
      </c>
      <c r="AN590" s="9" t="s">
        <v>152</v>
      </c>
      <c r="AO590" s="7">
        <v>8648</v>
      </c>
      <c r="AP590" s="7">
        <v>294</v>
      </c>
      <c r="AQ590" s="7">
        <v>43</v>
      </c>
      <c r="AR590" s="7">
        <v>23909</v>
      </c>
      <c r="AS590" s="7">
        <v>711076</v>
      </c>
      <c r="AT590" s="7">
        <v>49849</v>
      </c>
      <c r="AU590" s="7">
        <v>200960</v>
      </c>
      <c r="AV590" s="7">
        <v>21588</v>
      </c>
      <c r="AW590" s="9" t="s">
        <v>152</v>
      </c>
      <c r="AX590" s="7">
        <v>96243</v>
      </c>
      <c r="AY590" s="7">
        <v>7579</v>
      </c>
      <c r="AZ590" s="7">
        <v>333291</v>
      </c>
      <c r="BA590" s="7">
        <v>1566</v>
      </c>
      <c r="BB590" s="7">
        <v>438679</v>
      </c>
      <c r="BC590" s="9" t="s">
        <v>152</v>
      </c>
      <c r="BD590" s="9" t="s">
        <v>152</v>
      </c>
      <c r="BE590" s="7">
        <v>392300</v>
      </c>
      <c r="BF590" s="7">
        <v>845428</v>
      </c>
      <c r="BG590" s="7">
        <v>185016</v>
      </c>
      <c r="BH590" s="7">
        <v>205849</v>
      </c>
      <c r="BI590" s="7">
        <v>130555</v>
      </c>
      <c r="BJ590" s="9" t="s">
        <v>152</v>
      </c>
      <c r="BK590" s="9" t="s">
        <v>152</v>
      </c>
      <c r="BL590" s="9" t="s">
        <v>152</v>
      </c>
      <c r="BM590" s="7">
        <v>152347</v>
      </c>
      <c r="BN590" s="7">
        <v>114367</v>
      </c>
      <c r="BO590" s="7">
        <v>57294</v>
      </c>
      <c r="BP590" s="9" t="s">
        <v>152</v>
      </c>
      <c r="BQ590" s="9" t="s">
        <v>152</v>
      </c>
      <c r="BR590" s="9" t="s">
        <v>152</v>
      </c>
      <c r="BS590" s="9" t="s">
        <v>152</v>
      </c>
      <c r="BT590" s="9" t="s">
        <v>152</v>
      </c>
      <c r="BU590" s="9" t="s">
        <v>152</v>
      </c>
      <c r="BV590" s="9" t="s">
        <v>152</v>
      </c>
      <c r="BW590" s="9" t="s">
        <v>152</v>
      </c>
      <c r="BX590" s="9" t="s">
        <v>152</v>
      </c>
      <c r="BY590" s="9" t="s">
        <v>152</v>
      </c>
      <c r="BZ590" s="9" t="s">
        <v>152</v>
      </c>
      <c r="CA590" s="9" t="s">
        <v>152</v>
      </c>
      <c r="CB590" s="9" t="s">
        <v>152</v>
      </c>
      <c r="CC590" s="9" t="s">
        <v>152</v>
      </c>
      <c r="CD590" s="9" t="s">
        <v>152</v>
      </c>
      <c r="CE590" s="9" t="s">
        <v>152</v>
      </c>
      <c r="CF590" s="9" t="s">
        <v>152</v>
      </c>
      <c r="CG590" s="9" t="s">
        <v>152</v>
      </c>
      <c r="CH590" s="9" t="s">
        <v>152</v>
      </c>
      <c r="CI590" s="9" t="s">
        <v>152</v>
      </c>
      <c r="CJ590" s="9" t="s">
        <v>152</v>
      </c>
      <c r="CK590" s="9" t="s">
        <v>152</v>
      </c>
      <c r="CL590" s="9" t="s">
        <v>152</v>
      </c>
      <c r="CM590" s="7">
        <v>459499</v>
      </c>
      <c r="CN590" s="9" t="s">
        <v>152</v>
      </c>
      <c r="CO590" s="9" t="s">
        <v>152</v>
      </c>
      <c r="CP590" s="9" t="s">
        <v>152</v>
      </c>
      <c r="CQ590" s="10" t="s">
        <v>152</v>
      </c>
    </row>
    <row r="591" spans="15:95" ht="13.5">
      <c r="O591" s="43" t="s">
        <v>1191</v>
      </c>
      <c r="P591" s="17" t="s">
        <v>1192</v>
      </c>
      <c r="Q591" s="7">
        <v>74695</v>
      </c>
      <c r="R591" s="7">
        <v>743859</v>
      </c>
      <c r="S591" s="7">
        <v>583099</v>
      </c>
      <c r="T591" s="7">
        <v>101810</v>
      </c>
      <c r="U591" s="7">
        <v>44974</v>
      </c>
      <c r="V591" s="7">
        <v>12817</v>
      </c>
      <c r="W591" s="7">
        <v>835</v>
      </c>
      <c r="X591" s="7">
        <v>324</v>
      </c>
      <c r="Y591" s="7">
        <v>2372563</v>
      </c>
      <c r="Z591" s="7">
        <v>669550</v>
      </c>
      <c r="AA591" s="7">
        <v>546985</v>
      </c>
      <c r="AB591" s="7">
        <v>1155733</v>
      </c>
      <c r="AC591" s="9" t="s">
        <v>152</v>
      </c>
      <c r="AD591" s="9">
        <v>295</v>
      </c>
      <c r="AE591" s="7">
        <v>675651</v>
      </c>
      <c r="AF591" s="7">
        <v>214779</v>
      </c>
      <c r="AG591" s="7">
        <v>620</v>
      </c>
      <c r="AH591" s="9" t="s">
        <v>152</v>
      </c>
      <c r="AI591" s="7">
        <v>460252</v>
      </c>
      <c r="AJ591" s="9" t="s">
        <v>152</v>
      </c>
      <c r="AK591" s="9" t="s">
        <v>152</v>
      </c>
      <c r="AL591" s="7">
        <v>57004</v>
      </c>
      <c r="AM591" s="7">
        <v>26142</v>
      </c>
      <c r="AN591" s="7">
        <v>9</v>
      </c>
      <c r="AO591" s="7">
        <v>30853</v>
      </c>
      <c r="AP591" s="9" t="s">
        <v>152</v>
      </c>
      <c r="AQ591" s="9" t="s">
        <v>152</v>
      </c>
      <c r="AR591" s="7">
        <v>64249</v>
      </c>
      <c r="AS591" s="7">
        <v>843722</v>
      </c>
      <c r="AT591" s="7">
        <v>118366</v>
      </c>
      <c r="AU591" s="7">
        <v>131752</v>
      </c>
      <c r="AV591" s="7">
        <v>16217</v>
      </c>
      <c r="AW591" s="9" t="s">
        <v>152</v>
      </c>
      <c r="AX591" s="9" t="s">
        <v>152</v>
      </c>
      <c r="AY591" s="7">
        <v>56085</v>
      </c>
      <c r="AZ591" s="9" t="s">
        <v>152</v>
      </c>
      <c r="BA591" s="7">
        <v>521302</v>
      </c>
      <c r="BB591" s="7">
        <v>577387</v>
      </c>
      <c r="BC591" s="9" t="s">
        <v>152</v>
      </c>
      <c r="BD591" s="9" t="s">
        <v>152</v>
      </c>
      <c r="BE591" s="7">
        <v>353722</v>
      </c>
      <c r="BF591" s="7">
        <v>1005656</v>
      </c>
      <c r="BG591" s="7">
        <v>117069</v>
      </c>
      <c r="BH591" s="7">
        <v>249002</v>
      </c>
      <c r="BI591" s="7">
        <v>91567</v>
      </c>
      <c r="BJ591" s="9" t="s">
        <v>152</v>
      </c>
      <c r="BK591" s="9" t="s">
        <v>152</v>
      </c>
      <c r="BL591" s="9" t="s">
        <v>152</v>
      </c>
      <c r="BM591" s="7">
        <v>173580</v>
      </c>
      <c r="BN591" s="7">
        <v>307013</v>
      </c>
      <c r="BO591" s="7">
        <v>67425</v>
      </c>
      <c r="BP591" s="9" t="s">
        <v>152</v>
      </c>
      <c r="BQ591" s="9" t="s">
        <v>152</v>
      </c>
      <c r="BR591" s="9" t="s">
        <v>152</v>
      </c>
      <c r="BS591" s="9" t="s">
        <v>152</v>
      </c>
      <c r="BT591" s="9" t="s">
        <v>152</v>
      </c>
      <c r="BU591" s="9" t="s">
        <v>152</v>
      </c>
      <c r="BV591" s="9" t="s">
        <v>152</v>
      </c>
      <c r="BW591" s="9" t="s">
        <v>152</v>
      </c>
      <c r="BX591" s="9" t="s">
        <v>152</v>
      </c>
      <c r="BY591" s="9" t="s">
        <v>152</v>
      </c>
      <c r="BZ591" s="9" t="s">
        <v>152</v>
      </c>
      <c r="CA591" s="9" t="s">
        <v>152</v>
      </c>
      <c r="CB591" s="9" t="s">
        <v>152</v>
      </c>
      <c r="CC591" s="9" t="s">
        <v>152</v>
      </c>
      <c r="CD591" s="9" t="s">
        <v>152</v>
      </c>
      <c r="CE591" s="9" t="s">
        <v>152</v>
      </c>
      <c r="CF591" s="9" t="s">
        <v>152</v>
      </c>
      <c r="CG591" s="9" t="s">
        <v>152</v>
      </c>
      <c r="CH591" s="9" t="s">
        <v>152</v>
      </c>
      <c r="CI591" s="9" t="s">
        <v>152</v>
      </c>
      <c r="CJ591" s="9" t="s">
        <v>152</v>
      </c>
      <c r="CK591" s="9" t="s">
        <v>152</v>
      </c>
      <c r="CL591" s="9" t="s">
        <v>152</v>
      </c>
      <c r="CM591" s="7">
        <v>402238</v>
      </c>
      <c r="CN591" s="9" t="s">
        <v>152</v>
      </c>
      <c r="CO591" s="9" t="s">
        <v>152</v>
      </c>
      <c r="CP591" s="9" t="s">
        <v>152</v>
      </c>
      <c r="CQ591" s="10" t="s">
        <v>152</v>
      </c>
    </row>
    <row r="592" spans="15:95" ht="13.5">
      <c r="O592" s="43" t="s">
        <v>1193</v>
      </c>
      <c r="P592" s="17" t="s">
        <v>1194</v>
      </c>
      <c r="Q592" s="7">
        <v>115209</v>
      </c>
      <c r="R592" s="7">
        <v>1168400</v>
      </c>
      <c r="S592" s="7">
        <v>957974</v>
      </c>
      <c r="T592" s="7">
        <v>120619</v>
      </c>
      <c r="U592" s="7">
        <v>69240</v>
      </c>
      <c r="V592" s="7">
        <v>19019</v>
      </c>
      <c r="W592" s="7">
        <v>1109</v>
      </c>
      <c r="X592" s="7">
        <v>439</v>
      </c>
      <c r="Y592" s="7">
        <v>3122389</v>
      </c>
      <c r="Z592" s="7">
        <v>947470</v>
      </c>
      <c r="AA592" s="7">
        <v>790581</v>
      </c>
      <c r="AB592" s="7">
        <v>1383216</v>
      </c>
      <c r="AC592" s="9" t="s">
        <v>152</v>
      </c>
      <c r="AD592" s="9">
        <v>1122</v>
      </c>
      <c r="AE592" s="7">
        <v>1085800</v>
      </c>
      <c r="AF592" s="7">
        <v>388966</v>
      </c>
      <c r="AG592" s="9" t="s">
        <v>152</v>
      </c>
      <c r="AH592" s="9" t="s">
        <v>152</v>
      </c>
      <c r="AI592" s="7">
        <v>696834</v>
      </c>
      <c r="AJ592" s="9" t="s">
        <v>152</v>
      </c>
      <c r="AK592" s="7">
        <v>5220</v>
      </c>
      <c r="AL592" s="7">
        <v>335267</v>
      </c>
      <c r="AM592" s="7">
        <v>123838</v>
      </c>
      <c r="AN592" s="7">
        <v>37783</v>
      </c>
      <c r="AO592" s="7">
        <v>161016</v>
      </c>
      <c r="AP592" s="7">
        <v>12630</v>
      </c>
      <c r="AQ592" s="9" t="s">
        <v>152</v>
      </c>
      <c r="AR592" s="7">
        <v>93178</v>
      </c>
      <c r="AS592" s="7">
        <v>748908</v>
      </c>
      <c r="AT592" s="7">
        <v>93514</v>
      </c>
      <c r="AU592" s="7">
        <v>317150</v>
      </c>
      <c r="AV592" s="7">
        <v>45855</v>
      </c>
      <c r="AW592" s="9" t="s">
        <v>152</v>
      </c>
      <c r="AX592" s="9" t="s">
        <v>152</v>
      </c>
      <c r="AY592" s="7">
        <v>42407</v>
      </c>
      <c r="AZ592" s="7">
        <v>216000</v>
      </c>
      <c r="BA592" s="7">
        <v>3933</v>
      </c>
      <c r="BB592" s="7">
        <v>262340</v>
      </c>
      <c r="BC592" s="7">
        <v>30049</v>
      </c>
      <c r="BD592" s="9" t="s">
        <v>152</v>
      </c>
      <c r="BE592" s="7">
        <v>533969</v>
      </c>
      <c r="BF592" s="7">
        <v>1631249</v>
      </c>
      <c r="BG592" s="7">
        <v>235263</v>
      </c>
      <c r="BH592" s="7">
        <v>508121</v>
      </c>
      <c r="BI592" s="7">
        <v>124101</v>
      </c>
      <c r="BJ592" s="9" t="s">
        <v>152</v>
      </c>
      <c r="BK592" s="9" t="s">
        <v>152</v>
      </c>
      <c r="BL592" s="7">
        <v>152891</v>
      </c>
      <c r="BM592" s="7">
        <v>230575</v>
      </c>
      <c r="BN592" s="7">
        <v>329378</v>
      </c>
      <c r="BO592" s="7">
        <v>50920</v>
      </c>
      <c r="BP592" s="9" t="s">
        <v>152</v>
      </c>
      <c r="BQ592" s="9" t="s">
        <v>152</v>
      </c>
      <c r="BR592" s="9" t="s">
        <v>152</v>
      </c>
      <c r="BS592" s="9" t="s">
        <v>152</v>
      </c>
      <c r="BT592" s="9" t="s">
        <v>152</v>
      </c>
      <c r="BU592" s="9" t="s">
        <v>152</v>
      </c>
      <c r="BV592" s="9" t="s">
        <v>152</v>
      </c>
      <c r="BW592" s="9" t="s">
        <v>152</v>
      </c>
      <c r="BX592" s="9" t="s">
        <v>152</v>
      </c>
      <c r="BY592" s="9" t="s">
        <v>152</v>
      </c>
      <c r="BZ592" s="9" t="s">
        <v>152</v>
      </c>
      <c r="CA592" s="9" t="s">
        <v>152</v>
      </c>
      <c r="CB592" s="9" t="s">
        <v>152</v>
      </c>
      <c r="CC592" s="9" t="s">
        <v>152</v>
      </c>
      <c r="CD592" s="9" t="s">
        <v>152</v>
      </c>
      <c r="CE592" s="9" t="s">
        <v>152</v>
      </c>
      <c r="CF592" s="9" t="s">
        <v>152</v>
      </c>
      <c r="CG592" s="9" t="s">
        <v>152</v>
      </c>
      <c r="CH592" s="9" t="s">
        <v>152</v>
      </c>
      <c r="CI592" s="9" t="s">
        <v>152</v>
      </c>
      <c r="CJ592" s="9" t="s">
        <v>152</v>
      </c>
      <c r="CK592" s="9" t="s">
        <v>152</v>
      </c>
      <c r="CL592" s="9" t="s">
        <v>152</v>
      </c>
      <c r="CM592" s="7">
        <v>815888</v>
      </c>
      <c r="CN592" s="9" t="s">
        <v>152</v>
      </c>
      <c r="CO592" s="9" t="s">
        <v>152</v>
      </c>
      <c r="CP592" s="9" t="s">
        <v>152</v>
      </c>
      <c r="CQ592" s="10" t="s">
        <v>152</v>
      </c>
    </row>
    <row r="593" spans="15:95" ht="13.5">
      <c r="O593" s="43" t="s">
        <v>1195</v>
      </c>
      <c r="P593" s="17" t="s">
        <v>1196</v>
      </c>
      <c r="Q593" s="7">
        <v>100800</v>
      </c>
      <c r="R593" s="7">
        <v>819323</v>
      </c>
      <c r="S593" s="7">
        <v>641462</v>
      </c>
      <c r="T593" s="7">
        <v>112258</v>
      </c>
      <c r="U593" s="7">
        <v>44709</v>
      </c>
      <c r="V593" s="7">
        <v>19284</v>
      </c>
      <c r="W593" s="7">
        <v>1034</v>
      </c>
      <c r="X593" s="7">
        <v>576</v>
      </c>
      <c r="Y593" s="7">
        <v>3042856</v>
      </c>
      <c r="Z593" s="7">
        <v>891060</v>
      </c>
      <c r="AA593" s="7">
        <v>620075</v>
      </c>
      <c r="AB593" s="7">
        <v>1531358</v>
      </c>
      <c r="AC593" s="9" t="s">
        <v>152</v>
      </c>
      <c r="AD593" s="9">
        <v>363</v>
      </c>
      <c r="AE593" s="7">
        <v>899940</v>
      </c>
      <c r="AF593" s="7">
        <v>421938</v>
      </c>
      <c r="AG593" s="9" t="s">
        <v>152</v>
      </c>
      <c r="AH593" s="9" t="s">
        <v>152</v>
      </c>
      <c r="AI593" s="7">
        <v>478002</v>
      </c>
      <c r="AJ593" s="9" t="s">
        <v>152</v>
      </c>
      <c r="AK593" s="7">
        <v>44823</v>
      </c>
      <c r="AL593" s="7">
        <v>282998</v>
      </c>
      <c r="AM593" s="7">
        <v>136704</v>
      </c>
      <c r="AN593" s="7">
        <v>65</v>
      </c>
      <c r="AO593" s="7">
        <v>84426</v>
      </c>
      <c r="AP593" s="7">
        <v>61803</v>
      </c>
      <c r="AQ593" s="9" t="s">
        <v>152</v>
      </c>
      <c r="AR593" s="7">
        <v>83358</v>
      </c>
      <c r="AS593" s="7">
        <v>895538</v>
      </c>
      <c r="AT593" s="7">
        <v>6340</v>
      </c>
      <c r="AU593" s="7">
        <v>384100</v>
      </c>
      <c r="AV593" s="7">
        <v>55239</v>
      </c>
      <c r="AW593" s="9" t="s">
        <v>152</v>
      </c>
      <c r="AX593" s="7">
        <v>35</v>
      </c>
      <c r="AY593" s="7">
        <v>61104</v>
      </c>
      <c r="AZ593" s="7">
        <v>322879</v>
      </c>
      <c r="BA593" s="7">
        <v>32638</v>
      </c>
      <c r="BB593" s="7">
        <v>416656</v>
      </c>
      <c r="BC593" s="7">
        <v>33203</v>
      </c>
      <c r="BD593" s="9" t="s">
        <v>152</v>
      </c>
      <c r="BE593" s="7">
        <v>392449</v>
      </c>
      <c r="BF593" s="7">
        <v>1179017</v>
      </c>
      <c r="BG593" s="7">
        <v>91773</v>
      </c>
      <c r="BH593" s="7">
        <v>153910</v>
      </c>
      <c r="BI593" s="7">
        <v>399841</v>
      </c>
      <c r="BJ593" s="9" t="s">
        <v>152</v>
      </c>
      <c r="BK593" s="9" t="s">
        <v>152</v>
      </c>
      <c r="BL593" s="7">
        <v>116117</v>
      </c>
      <c r="BM593" s="7">
        <v>240474</v>
      </c>
      <c r="BN593" s="7">
        <v>71387</v>
      </c>
      <c r="BO593" s="7">
        <v>105515</v>
      </c>
      <c r="BP593" s="9" t="s">
        <v>152</v>
      </c>
      <c r="BQ593" s="9" t="s">
        <v>152</v>
      </c>
      <c r="BR593" s="9" t="s">
        <v>152</v>
      </c>
      <c r="BS593" s="9" t="s">
        <v>152</v>
      </c>
      <c r="BT593" s="9" t="s">
        <v>152</v>
      </c>
      <c r="BU593" s="9" t="s">
        <v>152</v>
      </c>
      <c r="BV593" s="9" t="s">
        <v>152</v>
      </c>
      <c r="BW593" s="9" t="s">
        <v>152</v>
      </c>
      <c r="BX593" s="9" t="s">
        <v>152</v>
      </c>
      <c r="BY593" s="9" t="s">
        <v>152</v>
      </c>
      <c r="BZ593" s="9" t="s">
        <v>152</v>
      </c>
      <c r="CA593" s="9" t="s">
        <v>152</v>
      </c>
      <c r="CB593" s="9" t="s">
        <v>152</v>
      </c>
      <c r="CC593" s="9" t="s">
        <v>152</v>
      </c>
      <c r="CD593" s="9" t="s">
        <v>152</v>
      </c>
      <c r="CE593" s="9" t="s">
        <v>152</v>
      </c>
      <c r="CF593" s="9" t="s">
        <v>152</v>
      </c>
      <c r="CG593" s="9" t="s">
        <v>152</v>
      </c>
      <c r="CH593" s="9" t="s">
        <v>152</v>
      </c>
      <c r="CI593" s="9" t="s">
        <v>152</v>
      </c>
      <c r="CJ593" s="9" t="s">
        <v>152</v>
      </c>
      <c r="CK593" s="9" t="s">
        <v>152</v>
      </c>
      <c r="CL593" s="9" t="s">
        <v>152</v>
      </c>
      <c r="CM593" s="7">
        <v>797881</v>
      </c>
      <c r="CN593" s="9" t="s">
        <v>152</v>
      </c>
      <c r="CO593" s="9" t="s">
        <v>152</v>
      </c>
      <c r="CP593" s="9" t="s">
        <v>152</v>
      </c>
      <c r="CQ593" s="10" t="s">
        <v>152</v>
      </c>
    </row>
    <row r="594" spans="15:95" ht="13.5">
      <c r="O594" s="43" t="s">
        <v>1197</v>
      </c>
      <c r="P594" s="17" t="s">
        <v>1198</v>
      </c>
      <c r="Q594" s="7">
        <v>52011</v>
      </c>
      <c r="R594" s="7">
        <v>1242118</v>
      </c>
      <c r="S594" s="7">
        <v>1118019</v>
      </c>
      <c r="T594" s="7">
        <v>81761</v>
      </c>
      <c r="U594" s="7">
        <v>27919</v>
      </c>
      <c r="V594" s="7">
        <v>13896</v>
      </c>
      <c r="W594" s="7">
        <v>272</v>
      </c>
      <c r="X594" s="7">
        <v>251</v>
      </c>
      <c r="Y594" s="7">
        <v>853499</v>
      </c>
      <c r="Z594" s="7">
        <v>311683</v>
      </c>
      <c r="AA594" s="7">
        <v>257142</v>
      </c>
      <c r="AB594" s="7">
        <v>284508</v>
      </c>
      <c r="AC594" s="9" t="s">
        <v>152</v>
      </c>
      <c r="AD594" s="9">
        <v>166</v>
      </c>
      <c r="AE594" s="7">
        <v>594663</v>
      </c>
      <c r="AF594" s="7">
        <v>392443</v>
      </c>
      <c r="AG594" s="9" t="s">
        <v>152</v>
      </c>
      <c r="AH594" s="9" t="s">
        <v>152</v>
      </c>
      <c r="AI594" s="7">
        <v>202220</v>
      </c>
      <c r="AJ594" s="9" t="s">
        <v>152</v>
      </c>
      <c r="AK594" s="7">
        <v>101290</v>
      </c>
      <c r="AL594" s="7">
        <v>145266</v>
      </c>
      <c r="AM594" s="7">
        <v>68709</v>
      </c>
      <c r="AN594" s="7">
        <v>29537</v>
      </c>
      <c r="AO594" s="7">
        <v>15992</v>
      </c>
      <c r="AP594" s="7">
        <v>30958</v>
      </c>
      <c r="AQ594" s="7">
        <v>70</v>
      </c>
      <c r="AR594" s="7">
        <v>88948</v>
      </c>
      <c r="AS594" s="7">
        <v>373769</v>
      </c>
      <c r="AT594" s="7">
        <v>17165</v>
      </c>
      <c r="AU594" s="7">
        <v>116304</v>
      </c>
      <c r="AV594" s="7">
        <v>18632</v>
      </c>
      <c r="AW594" s="9" t="s">
        <v>152</v>
      </c>
      <c r="AX594" s="9" t="s">
        <v>152</v>
      </c>
      <c r="AY594" s="7">
        <v>9607</v>
      </c>
      <c r="AZ594" s="7">
        <v>200000</v>
      </c>
      <c r="BA594" s="7">
        <v>749</v>
      </c>
      <c r="BB594" s="7">
        <v>210356</v>
      </c>
      <c r="BC594" s="7">
        <v>11312</v>
      </c>
      <c r="BD594" s="9" t="s">
        <v>152</v>
      </c>
      <c r="BE594" s="7">
        <v>139191</v>
      </c>
      <c r="BF594" s="7">
        <v>401381</v>
      </c>
      <c r="BG594" s="7">
        <v>87069</v>
      </c>
      <c r="BH594" s="7">
        <v>54867</v>
      </c>
      <c r="BI594" s="7">
        <v>103956</v>
      </c>
      <c r="BJ594" s="9" t="s">
        <v>152</v>
      </c>
      <c r="BK594" s="9" t="s">
        <v>152</v>
      </c>
      <c r="BL594" s="7">
        <v>22656</v>
      </c>
      <c r="BM594" s="7">
        <v>103620</v>
      </c>
      <c r="BN594" s="7">
        <v>24320</v>
      </c>
      <c r="BO594" s="7">
        <v>4893</v>
      </c>
      <c r="BP594" s="9" t="s">
        <v>152</v>
      </c>
      <c r="BQ594" s="9">
        <v>29959</v>
      </c>
      <c r="BR594" s="9">
        <v>11754</v>
      </c>
      <c r="BS594" s="9" t="s">
        <v>152</v>
      </c>
      <c r="BT594" s="9">
        <v>5062</v>
      </c>
      <c r="BU594" s="9">
        <v>6692</v>
      </c>
      <c r="BV594" s="9" t="s">
        <v>152</v>
      </c>
      <c r="BW594" s="9" t="s">
        <v>152</v>
      </c>
      <c r="BX594" s="9" t="s">
        <v>152</v>
      </c>
      <c r="BY594" s="9">
        <v>18205</v>
      </c>
      <c r="BZ594" s="9">
        <v>18205</v>
      </c>
      <c r="CA594" s="9" t="s">
        <v>152</v>
      </c>
      <c r="CB594" s="9" t="s">
        <v>152</v>
      </c>
      <c r="CC594" s="9" t="s">
        <v>152</v>
      </c>
      <c r="CD594" s="9" t="s">
        <v>152</v>
      </c>
      <c r="CE594" s="9" t="s">
        <v>152</v>
      </c>
      <c r="CF594" s="9" t="s">
        <v>152</v>
      </c>
      <c r="CG594" s="9" t="s">
        <v>152</v>
      </c>
      <c r="CH594" s="9" t="s">
        <v>152</v>
      </c>
      <c r="CI594" s="9" t="s">
        <v>152</v>
      </c>
      <c r="CJ594" s="9" t="s">
        <v>152</v>
      </c>
      <c r="CK594" s="9" t="s">
        <v>152</v>
      </c>
      <c r="CL594" s="9" t="s">
        <v>152</v>
      </c>
      <c r="CM594" s="7">
        <v>312896</v>
      </c>
      <c r="CN594" s="9" t="s">
        <v>152</v>
      </c>
      <c r="CO594" s="9" t="s">
        <v>152</v>
      </c>
      <c r="CP594" s="9" t="s">
        <v>152</v>
      </c>
      <c r="CQ594" s="10" t="s">
        <v>152</v>
      </c>
    </row>
    <row r="595" spans="15:95" ht="13.5">
      <c r="O595" s="43" t="s">
        <v>1199</v>
      </c>
      <c r="P595" s="17" t="s">
        <v>1200</v>
      </c>
      <c r="Q595" s="7">
        <v>73873</v>
      </c>
      <c r="R595" s="7">
        <v>639097</v>
      </c>
      <c r="S595" s="7">
        <v>485024</v>
      </c>
      <c r="T595" s="7">
        <v>96117</v>
      </c>
      <c r="U595" s="7">
        <v>44298</v>
      </c>
      <c r="V595" s="7">
        <v>12481</v>
      </c>
      <c r="W595" s="7">
        <v>817</v>
      </c>
      <c r="X595" s="7">
        <v>360</v>
      </c>
      <c r="Y595" s="7">
        <v>1903819</v>
      </c>
      <c r="Z595" s="7">
        <v>653143</v>
      </c>
      <c r="AA595" s="7">
        <v>419982</v>
      </c>
      <c r="AB595" s="7">
        <v>830434</v>
      </c>
      <c r="AC595" s="9" t="s">
        <v>152</v>
      </c>
      <c r="AD595" s="9">
        <v>260</v>
      </c>
      <c r="AE595" s="7">
        <v>482964</v>
      </c>
      <c r="AF595" s="7">
        <v>197058</v>
      </c>
      <c r="AG595" s="7">
        <v>1326</v>
      </c>
      <c r="AH595" s="9" t="s">
        <v>152</v>
      </c>
      <c r="AI595" s="7">
        <v>284580</v>
      </c>
      <c r="AJ595" s="9" t="s">
        <v>152</v>
      </c>
      <c r="AK595" s="7">
        <v>100</v>
      </c>
      <c r="AL595" s="7">
        <v>164613</v>
      </c>
      <c r="AM595" s="7">
        <v>37223</v>
      </c>
      <c r="AN595" s="7">
        <v>44</v>
      </c>
      <c r="AO595" s="7">
        <v>127346</v>
      </c>
      <c r="AP595" s="9" t="s">
        <v>152</v>
      </c>
      <c r="AQ595" s="9" t="s">
        <v>152</v>
      </c>
      <c r="AR595" s="7">
        <v>62541</v>
      </c>
      <c r="AS595" s="7">
        <v>526513</v>
      </c>
      <c r="AT595" s="7">
        <v>48947</v>
      </c>
      <c r="AU595" s="7">
        <v>223427</v>
      </c>
      <c r="AV595" s="7">
        <v>16563</v>
      </c>
      <c r="AW595" s="9" t="s">
        <v>152</v>
      </c>
      <c r="AX595" s="9" t="s">
        <v>152</v>
      </c>
      <c r="AY595" s="7">
        <v>28241</v>
      </c>
      <c r="AZ595" s="7">
        <v>139000</v>
      </c>
      <c r="BA595" s="7">
        <v>17001</v>
      </c>
      <c r="BB595" s="7">
        <v>184242</v>
      </c>
      <c r="BC595" s="7">
        <v>53334</v>
      </c>
      <c r="BD595" s="9" t="s">
        <v>152</v>
      </c>
      <c r="BE595" s="7">
        <v>260103</v>
      </c>
      <c r="BF595" s="7">
        <v>1444738</v>
      </c>
      <c r="BG595" s="7">
        <v>76287</v>
      </c>
      <c r="BH595" s="7">
        <v>864031</v>
      </c>
      <c r="BI595" s="7">
        <v>57343</v>
      </c>
      <c r="BJ595" s="9" t="s">
        <v>152</v>
      </c>
      <c r="BK595" s="9" t="s">
        <v>152</v>
      </c>
      <c r="BL595" s="9" t="s">
        <v>152</v>
      </c>
      <c r="BM595" s="7">
        <v>173608</v>
      </c>
      <c r="BN595" s="7">
        <v>61798</v>
      </c>
      <c r="BO595" s="7">
        <v>211671</v>
      </c>
      <c r="BP595" s="9" t="s">
        <v>152</v>
      </c>
      <c r="BQ595" s="9" t="s">
        <v>152</v>
      </c>
      <c r="BR595" s="9" t="s">
        <v>152</v>
      </c>
      <c r="BS595" s="9" t="s">
        <v>152</v>
      </c>
      <c r="BT595" s="9" t="s">
        <v>152</v>
      </c>
      <c r="BU595" s="9" t="s">
        <v>152</v>
      </c>
      <c r="BV595" s="9" t="s">
        <v>152</v>
      </c>
      <c r="BW595" s="9" t="s">
        <v>152</v>
      </c>
      <c r="BX595" s="9" t="s">
        <v>152</v>
      </c>
      <c r="BY595" s="9" t="s">
        <v>152</v>
      </c>
      <c r="BZ595" s="9" t="s">
        <v>152</v>
      </c>
      <c r="CA595" s="9" t="s">
        <v>152</v>
      </c>
      <c r="CB595" s="9" t="s">
        <v>152</v>
      </c>
      <c r="CC595" s="9" t="s">
        <v>152</v>
      </c>
      <c r="CD595" s="9" t="s">
        <v>152</v>
      </c>
      <c r="CE595" s="9" t="s">
        <v>152</v>
      </c>
      <c r="CF595" s="9" t="s">
        <v>152</v>
      </c>
      <c r="CG595" s="9" t="s">
        <v>152</v>
      </c>
      <c r="CH595" s="9" t="s">
        <v>152</v>
      </c>
      <c r="CI595" s="9" t="s">
        <v>152</v>
      </c>
      <c r="CJ595" s="9" t="s">
        <v>152</v>
      </c>
      <c r="CK595" s="9" t="s">
        <v>152</v>
      </c>
      <c r="CL595" s="9" t="s">
        <v>152</v>
      </c>
      <c r="CM595" s="7">
        <v>580998</v>
      </c>
      <c r="CN595" s="9" t="s">
        <v>152</v>
      </c>
      <c r="CO595" s="9" t="s">
        <v>152</v>
      </c>
      <c r="CP595" s="9" t="s">
        <v>152</v>
      </c>
      <c r="CQ595" s="10" t="s">
        <v>152</v>
      </c>
    </row>
    <row r="596" spans="15:95" ht="13.5">
      <c r="O596" s="43" t="s">
        <v>1201</v>
      </c>
      <c r="P596" s="17" t="s">
        <v>1202</v>
      </c>
      <c r="Q596" s="7">
        <v>51233</v>
      </c>
      <c r="R596" s="7">
        <v>420757</v>
      </c>
      <c r="S596" s="7">
        <v>327595</v>
      </c>
      <c r="T596" s="7">
        <v>60635</v>
      </c>
      <c r="U596" s="7">
        <v>22918</v>
      </c>
      <c r="V596" s="7">
        <v>8876</v>
      </c>
      <c r="W596" s="7">
        <v>487</v>
      </c>
      <c r="X596" s="7">
        <v>246</v>
      </c>
      <c r="Y596" s="7">
        <v>1062774</v>
      </c>
      <c r="Z596" s="7">
        <v>254789</v>
      </c>
      <c r="AA596" s="7">
        <v>288009</v>
      </c>
      <c r="AB596" s="7">
        <v>519636</v>
      </c>
      <c r="AC596" s="9" t="s">
        <v>152</v>
      </c>
      <c r="AD596" s="9">
        <v>340</v>
      </c>
      <c r="AE596" s="7">
        <v>275162</v>
      </c>
      <c r="AF596" s="7">
        <v>136608</v>
      </c>
      <c r="AG596" s="9" t="s">
        <v>152</v>
      </c>
      <c r="AH596" s="9" t="s">
        <v>152</v>
      </c>
      <c r="AI596" s="7">
        <v>138554</v>
      </c>
      <c r="AJ596" s="9" t="s">
        <v>152</v>
      </c>
      <c r="AK596" s="9" t="s">
        <v>152</v>
      </c>
      <c r="AL596" s="7">
        <v>141686</v>
      </c>
      <c r="AM596" s="7">
        <v>69028</v>
      </c>
      <c r="AN596" s="7">
        <v>532</v>
      </c>
      <c r="AO596" s="7">
        <v>72126</v>
      </c>
      <c r="AP596" s="9" t="s">
        <v>152</v>
      </c>
      <c r="AQ596" s="9" t="s">
        <v>152</v>
      </c>
      <c r="AR596" s="7">
        <v>25331</v>
      </c>
      <c r="AS596" s="7">
        <v>551347</v>
      </c>
      <c r="AT596" s="7">
        <v>21983</v>
      </c>
      <c r="AU596" s="7">
        <v>340726</v>
      </c>
      <c r="AV596" s="7">
        <v>18093</v>
      </c>
      <c r="AW596" s="9" t="s">
        <v>152</v>
      </c>
      <c r="AX596" s="9" t="s">
        <v>152</v>
      </c>
      <c r="AY596" s="7">
        <v>500</v>
      </c>
      <c r="AZ596" s="7">
        <v>170000</v>
      </c>
      <c r="BA596" s="7">
        <v>45</v>
      </c>
      <c r="BB596" s="7">
        <v>170545</v>
      </c>
      <c r="BC596" s="9" t="s">
        <v>152</v>
      </c>
      <c r="BD596" s="9" t="s">
        <v>152</v>
      </c>
      <c r="BE596" s="7">
        <v>159951</v>
      </c>
      <c r="BF596" s="7">
        <v>666952</v>
      </c>
      <c r="BG596" s="7">
        <v>121314</v>
      </c>
      <c r="BH596" s="7">
        <v>330158</v>
      </c>
      <c r="BI596" s="7">
        <v>25930</v>
      </c>
      <c r="BJ596" s="9" t="s">
        <v>152</v>
      </c>
      <c r="BK596" s="9" t="s">
        <v>152</v>
      </c>
      <c r="BL596" s="9" t="s">
        <v>152</v>
      </c>
      <c r="BM596" s="7">
        <v>36492</v>
      </c>
      <c r="BN596" s="7">
        <v>49386</v>
      </c>
      <c r="BO596" s="7">
        <v>103672</v>
      </c>
      <c r="BP596" s="9" t="s">
        <v>152</v>
      </c>
      <c r="BQ596" s="9" t="s">
        <v>152</v>
      </c>
      <c r="BR596" s="9" t="s">
        <v>152</v>
      </c>
      <c r="BS596" s="9" t="s">
        <v>152</v>
      </c>
      <c r="BT596" s="9" t="s">
        <v>152</v>
      </c>
      <c r="BU596" s="9" t="s">
        <v>152</v>
      </c>
      <c r="BV596" s="9" t="s">
        <v>152</v>
      </c>
      <c r="BW596" s="9" t="s">
        <v>152</v>
      </c>
      <c r="BX596" s="9" t="s">
        <v>152</v>
      </c>
      <c r="BY596" s="9" t="s">
        <v>152</v>
      </c>
      <c r="BZ596" s="9" t="s">
        <v>152</v>
      </c>
      <c r="CA596" s="9" t="s">
        <v>152</v>
      </c>
      <c r="CB596" s="9" t="s">
        <v>152</v>
      </c>
      <c r="CC596" s="9" t="s">
        <v>152</v>
      </c>
      <c r="CD596" s="9" t="s">
        <v>152</v>
      </c>
      <c r="CE596" s="9" t="s">
        <v>152</v>
      </c>
      <c r="CF596" s="9" t="s">
        <v>152</v>
      </c>
      <c r="CG596" s="9" t="s">
        <v>152</v>
      </c>
      <c r="CH596" s="9" t="s">
        <v>152</v>
      </c>
      <c r="CI596" s="9" t="s">
        <v>152</v>
      </c>
      <c r="CJ596" s="9" t="s">
        <v>152</v>
      </c>
      <c r="CK596" s="9" t="s">
        <v>152</v>
      </c>
      <c r="CL596" s="9" t="s">
        <v>152</v>
      </c>
      <c r="CM596" s="7">
        <v>318500</v>
      </c>
      <c r="CN596" s="9" t="s">
        <v>152</v>
      </c>
      <c r="CO596" s="9" t="s">
        <v>152</v>
      </c>
      <c r="CP596" s="9" t="s">
        <v>152</v>
      </c>
      <c r="CQ596" s="10" t="s">
        <v>152</v>
      </c>
    </row>
    <row r="597" spans="15:95" ht="13.5">
      <c r="O597" s="43" t="s">
        <v>1203</v>
      </c>
      <c r="P597" s="17" t="s">
        <v>1204</v>
      </c>
      <c r="Q597" s="7">
        <v>89032</v>
      </c>
      <c r="R597" s="7">
        <v>694987</v>
      </c>
      <c r="S597" s="7">
        <v>579360</v>
      </c>
      <c r="T597" s="7">
        <v>73765</v>
      </c>
      <c r="U597" s="7">
        <v>27385</v>
      </c>
      <c r="V597" s="7">
        <v>13624</v>
      </c>
      <c r="W597" s="7">
        <v>642</v>
      </c>
      <c r="X597" s="7">
        <v>211</v>
      </c>
      <c r="Y597" s="7">
        <v>1854282</v>
      </c>
      <c r="Z597" s="7">
        <v>708078</v>
      </c>
      <c r="AA597" s="7">
        <v>343933</v>
      </c>
      <c r="AB597" s="7">
        <v>801953</v>
      </c>
      <c r="AC597" s="9" t="s">
        <v>152</v>
      </c>
      <c r="AD597" s="9">
        <v>318</v>
      </c>
      <c r="AE597" s="7">
        <v>369467</v>
      </c>
      <c r="AF597" s="7">
        <v>221611</v>
      </c>
      <c r="AG597" s="9" t="s">
        <v>152</v>
      </c>
      <c r="AH597" s="9" t="s">
        <v>152</v>
      </c>
      <c r="AI597" s="7">
        <v>147856</v>
      </c>
      <c r="AJ597" s="9" t="s">
        <v>152</v>
      </c>
      <c r="AK597" s="7">
        <v>12343</v>
      </c>
      <c r="AL597" s="7">
        <v>213610</v>
      </c>
      <c r="AM597" s="7">
        <v>81152</v>
      </c>
      <c r="AN597" s="7">
        <v>416</v>
      </c>
      <c r="AO597" s="7">
        <v>132042</v>
      </c>
      <c r="AP597" s="9" t="s">
        <v>152</v>
      </c>
      <c r="AQ597" s="9" t="s">
        <v>152</v>
      </c>
      <c r="AR597" s="7">
        <v>68254</v>
      </c>
      <c r="AS597" s="7">
        <v>775989</v>
      </c>
      <c r="AT597" s="7">
        <v>15053</v>
      </c>
      <c r="AU597" s="7">
        <v>226712</v>
      </c>
      <c r="AV597" s="7">
        <v>28</v>
      </c>
      <c r="AW597" s="9" t="s">
        <v>152</v>
      </c>
      <c r="AX597" s="7">
        <v>326</v>
      </c>
      <c r="AY597" s="7">
        <v>34</v>
      </c>
      <c r="AZ597" s="7">
        <v>350000</v>
      </c>
      <c r="BA597" s="7">
        <v>179430</v>
      </c>
      <c r="BB597" s="7">
        <v>529790</v>
      </c>
      <c r="BC597" s="7">
        <v>4406</v>
      </c>
      <c r="BD597" s="9" t="s">
        <v>152</v>
      </c>
      <c r="BE597" s="7">
        <v>200210</v>
      </c>
      <c r="BF597" s="7">
        <v>675109</v>
      </c>
      <c r="BG597" s="7">
        <v>112464</v>
      </c>
      <c r="BH597" s="7">
        <v>79447</v>
      </c>
      <c r="BI597" s="7">
        <v>119510</v>
      </c>
      <c r="BJ597" s="9" t="s">
        <v>152</v>
      </c>
      <c r="BK597" s="9" t="s">
        <v>152</v>
      </c>
      <c r="BL597" s="9" t="s">
        <v>152</v>
      </c>
      <c r="BM597" s="7">
        <v>157024</v>
      </c>
      <c r="BN597" s="7">
        <v>118875</v>
      </c>
      <c r="BO597" s="7">
        <v>87789</v>
      </c>
      <c r="BP597" s="9" t="s">
        <v>152</v>
      </c>
      <c r="BQ597" s="9" t="s">
        <v>152</v>
      </c>
      <c r="BR597" s="9" t="s">
        <v>152</v>
      </c>
      <c r="BS597" s="9" t="s">
        <v>152</v>
      </c>
      <c r="BT597" s="9" t="s">
        <v>152</v>
      </c>
      <c r="BU597" s="9" t="s">
        <v>152</v>
      </c>
      <c r="BV597" s="9" t="s">
        <v>152</v>
      </c>
      <c r="BW597" s="9" t="s">
        <v>152</v>
      </c>
      <c r="BX597" s="9" t="s">
        <v>152</v>
      </c>
      <c r="BY597" s="9" t="s">
        <v>152</v>
      </c>
      <c r="BZ597" s="9" t="s">
        <v>152</v>
      </c>
      <c r="CA597" s="9" t="s">
        <v>152</v>
      </c>
      <c r="CB597" s="9" t="s">
        <v>152</v>
      </c>
      <c r="CC597" s="9" t="s">
        <v>152</v>
      </c>
      <c r="CD597" s="9" t="s">
        <v>152</v>
      </c>
      <c r="CE597" s="9" t="s">
        <v>152</v>
      </c>
      <c r="CF597" s="9" t="s">
        <v>152</v>
      </c>
      <c r="CG597" s="9" t="s">
        <v>152</v>
      </c>
      <c r="CH597" s="9" t="s">
        <v>152</v>
      </c>
      <c r="CI597" s="9" t="s">
        <v>152</v>
      </c>
      <c r="CJ597" s="9" t="s">
        <v>152</v>
      </c>
      <c r="CK597" s="9" t="s">
        <v>152</v>
      </c>
      <c r="CL597" s="9" t="s">
        <v>152</v>
      </c>
      <c r="CM597" s="7">
        <v>762476</v>
      </c>
      <c r="CN597" s="9" t="s">
        <v>152</v>
      </c>
      <c r="CO597" s="9" t="s">
        <v>152</v>
      </c>
      <c r="CP597" s="9" t="s">
        <v>152</v>
      </c>
      <c r="CQ597" s="10" t="s">
        <v>152</v>
      </c>
    </row>
    <row r="598" spans="15:95" ht="13.5">
      <c r="O598" s="43" t="s">
        <v>1205</v>
      </c>
      <c r="P598" s="17" t="s">
        <v>1206</v>
      </c>
      <c r="Q598" s="7">
        <v>127069</v>
      </c>
      <c r="R598" s="7">
        <v>3480006</v>
      </c>
      <c r="S598" s="7">
        <v>3166568</v>
      </c>
      <c r="T598" s="7">
        <v>219285</v>
      </c>
      <c r="U598" s="7">
        <v>42346</v>
      </c>
      <c r="V598" s="7">
        <v>50882</v>
      </c>
      <c r="W598" s="7">
        <v>626</v>
      </c>
      <c r="X598" s="7">
        <v>299</v>
      </c>
      <c r="Y598" s="7">
        <v>3062048</v>
      </c>
      <c r="Z598" s="7">
        <v>1070675</v>
      </c>
      <c r="AA598" s="7">
        <v>963636</v>
      </c>
      <c r="AB598" s="7">
        <v>1027042</v>
      </c>
      <c r="AC598" s="9" t="s">
        <v>152</v>
      </c>
      <c r="AD598" s="9">
        <v>695</v>
      </c>
      <c r="AE598" s="7">
        <v>1316423</v>
      </c>
      <c r="AF598" s="7">
        <v>811850</v>
      </c>
      <c r="AG598" s="9" t="s">
        <v>152</v>
      </c>
      <c r="AH598" s="9" t="s">
        <v>152</v>
      </c>
      <c r="AI598" s="7">
        <v>504573</v>
      </c>
      <c r="AJ598" s="9" t="s">
        <v>152</v>
      </c>
      <c r="AK598" s="9" t="s">
        <v>152</v>
      </c>
      <c r="AL598" s="7">
        <v>1335239</v>
      </c>
      <c r="AM598" s="7">
        <v>299126</v>
      </c>
      <c r="AN598" s="7">
        <v>5944</v>
      </c>
      <c r="AO598" s="7">
        <v>818942</v>
      </c>
      <c r="AP598" s="7">
        <v>209437</v>
      </c>
      <c r="AQ598" s="7">
        <v>1790</v>
      </c>
      <c r="AR598" s="7">
        <v>388425</v>
      </c>
      <c r="AS598" s="7">
        <v>1459396</v>
      </c>
      <c r="AT598" s="7">
        <v>139373</v>
      </c>
      <c r="AU598" s="7">
        <v>780562</v>
      </c>
      <c r="AV598" s="7">
        <v>45262</v>
      </c>
      <c r="AW598" s="9" t="s">
        <v>152</v>
      </c>
      <c r="AX598" s="7">
        <v>565</v>
      </c>
      <c r="AY598" s="7">
        <v>19364</v>
      </c>
      <c r="AZ598" s="7">
        <v>61942</v>
      </c>
      <c r="BA598" s="7">
        <v>14</v>
      </c>
      <c r="BB598" s="7">
        <v>81885</v>
      </c>
      <c r="BC598" s="7">
        <v>412314</v>
      </c>
      <c r="BD598" s="9" t="s">
        <v>152</v>
      </c>
      <c r="BE598" s="7">
        <v>666916</v>
      </c>
      <c r="BF598" s="7">
        <v>3100430</v>
      </c>
      <c r="BG598" s="7">
        <v>96340</v>
      </c>
      <c r="BH598" s="7">
        <v>830068</v>
      </c>
      <c r="BI598" s="7">
        <v>1117925</v>
      </c>
      <c r="BJ598" s="9" t="s">
        <v>152</v>
      </c>
      <c r="BK598" s="9" t="s">
        <v>152</v>
      </c>
      <c r="BL598" s="9" t="s">
        <v>152</v>
      </c>
      <c r="BM598" s="7">
        <v>539634</v>
      </c>
      <c r="BN598" s="7">
        <v>352636</v>
      </c>
      <c r="BO598" s="7">
        <v>163827</v>
      </c>
      <c r="BP598" s="9" t="s">
        <v>152</v>
      </c>
      <c r="BQ598" s="9">
        <v>136553</v>
      </c>
      <c r="BR598" s="9">
        <v>124852</v>
      </c>
      <c r="BS598" s="9">
        <v>1031</v>
      </c>
      <c r="BT598" s="9">
        <v>1562</v>
      </c>
      <c r="BU598" s="9">
        <v>122259</v>
      </c>
      <c r="BV598" s="9" t="s">
        <v>152</v>
      </c>
      <c r="BW598" s="9" t="s">
        <v>152</v>
      </c>
      <c r="BX598" s="9" t="s">
        <v>152</v>
      </c>
      <c r="BY598" s="9">
        <v>11701</v>
      </c>
      <c r="BZ598" s="9">
        <v>11701</v>
      </c>
      <c r="CA598" s="9" t="s">
        <v>152</v>
      </c>
      <c r="CB598" s="9" t="s">
        <v>152</v>
      </c>
      <c r="CC598" s="9" t="s">
        <v>152</v>
      </c>
      <c r="CD598" s="9" t="s">
        <v>152</v>
      </c>
      <c r="CE598" s="9" t="s">
        <v>152</v>
      </c>
      <c r="CF598" s="9" t="s">
        <v>152</v>
      </c>
      <c r="CG598" s="9" t="s">
        <v>152</v>
      </c>
      <c r="CH598" s="9" t="s">
        <v>152</v>
      </c>
      <c r="CI598" s="9" t="s">
        <v>152</v>
      </c>
      <c r="CJ598" s="9" t="s">
        <v>152</v>
      </c>
      <c r="CK598" s="9" t="s">
        <v>152</v>
      </c>
      <c r="CL598" s="9" t="s">
        <v>152</v>
      </c>
      <c r="CM598" s="7">
        <v>1896886</v>
      </c>
      <c r="CN598" s="9" t="s">
        <v>152</v>
      </c>
      <c r="CO598" s="9" t="s">
        <v>152</v>
      </c>
      <c r="CP598" s="9" t="s">
        <v>152</v>
      </c>
      <c r="CQ598" s="10" t="s">
        <v>152</v>
      </c>
    </row>
    <row r="599" spans="15:95" ht="13.5">
      <c r="O599" s="43" t="s">
        <v>1207</v>
      </c>
      <c r="P599" s="17" t="s">
        <v>1208</v>
      </c>
      <c r="Q599" s="7">
        <v>79345</v>
      </c>
      <c r="R599" s="7">
        <v>1176284</v>
      </c>
      <c r="S599" s="7">
        <v>1015335</v>
      </c>
      <c r="T599" s="7">
        <v>96310</v>
      </c>
      <c r="U599" s="7">
        <v>40091</v>
      </c>
      <c r="V599" s="7">
        <v>23484</v>
      </c>
      <c r="W599" s="7">
        <v>646</v>
      </c>
      <c r="X599" s="7">
        <v>418</v>
      </c>
      <c r="Y599" s="7">
        <v>2463986</v>
      </c>
      <c r="Z599" s="7">
        <v>777243</v>
      </c>
      <c r="AA599" s="7">
        <v>535883</v>
      </c>
      <c r="AB599" s="7">
        <v>1150589</v>
      </c>
      <c r="AC599" s="9" t="s">
        <v>152</v>
      </c>
      <c r="AD599" s="9">
        <v>271</v>
      </c>
      <c r="AE599" s="7">
        <v>767217</v>
      </c>
      <c r="AF599" s="7">
        <v>175659</v>
      </c>
      <c r="AG599" s="9" t="s">
        <v>152</v>
      </c>
      <c r="AH599" s="9" t="s">
        <v>152</v>
      </c>
      <c r="AI599" s="7">
        <v>591558</v>
      </c>
      <c r="AJ599" s="9" t="s">
        <v>152</v>
      </c>
      <c r="AK599" s="9" t="s">
        <v>152</v>
      </c>
      <c r="AL599" s="7">
        <v>631091</v>
      </c>
      <c r="AM599" s="7">
        <v>407230</v>
      </c>
      <c r="AN599" s="7">
        <v>31</v>
      </c>
      <c r="AO599" s="7">
        <v>201473</v>
      </c>
      <c r="AP599" s="7">
        <v>22357</v>
      </c>
      <c r="AQ599" s="9" t="s">
        <v>152</v>
      </c>
      <c r="AR599" s="7">
        <v>63196</v>
      </c>
      <c r="AS599" s="7">
        <v>459819</v>
      </c>
      <c r="AT599" s="7">
        <v>69751</v>
      </c>
      <c r="AU599" s="7">
        <v>338347</v>
      </c>
      <c r="AV599" s="7">
        <v>44746</v>
      </c>
      <c r="AW599" s="9" t="s">
        <v>152</v>
      </c>
      <c r="AX599" s="9" t="s">
        <v>152</v>
      </c>
      <c r="AY599" s="9" t="s">
        <v>152</v>
      </c>
      <c r="AZ599" s="7">
        <v>67</v>
      </c>
      <c r="BA599" s="9" t="s">
        <v>152</v>
      </c>
      <c r="BB599" s="7">
        <v>67</v>
      </c>
      <c r="BC599" s="7">
        <v>6908</v>
      </c>
      <c r="BD599" s="9" t="s">
        <v>152</v>
      </c>
      <c r="BE599" s="7">
        <v>412891</v>
      </c>
      <c r="BF599" s="7">
        <v>797159</v>
      </c>
      <c r="BG599" s="7">
        <v>94190</v>
      </c>
      <c r="BH599" s="7">
        <v>134042</v>
      </c>
      <c r="BI599" s="7">
        <v>152348</v>
      </c>
      <c r="BJ599" s="9" t="s">
        <v>152</v>
      </c>
      <c r="BK599" s="9" t="s">
        <v>152</v>
      </c>
      <c r="BL599" s="7">
        <v>6655</v>
      </c>
      <c r="BM599" s="7">
        <v>181693</v>
      </c>
      <c r="BN599" s="7">
        <v>140803</v>
      </c>
      <c r="BO599" s="7">
        <v>87428</v>
      </c>
      <c r="BP599" s="9" t="s">
        <v>152</v>
      </c>
      <c r="BQ599" s="9" t="s">
        <v>152</v>
      </c>
      <c r="BR599" s="9" t="s">
        <v>152</v>
      </c>
      <c r="BS599" s="9" t="s">
        <v>152</v>
      </c>
      <c r="BT599" s="9" t="s">
        <v>152</v>
      </c>
      <c r="BU599" s="9" t="s">
        <v>152</v>
      </c>
      <c r="BV599" s="9" t="s">
        <v>152</v>
      </c>
      <c r="BW599" s="9" t="s">
        <v>152</v>
      </c>
      <c r="BX599" s="9" t="s">
        <v>152</v>
      </c>
      <c r="BY599" s="9" t="s">
        <v>152</v>
      </c>
      <c r="BZ599" s="9" t="s">
        <v>152</v>
      </c>
      <c r="CA599" s="9" t="s">
        <v>152</v>
      </c>
      <c r="CB599" s="9" t="s">
        <v>152</v>
      </c>
      <c r="CC599" s="9" t="s">
        <v>152</v>
      </c>
      <c r="CD599" s="9" t="s">
        <v>152</v>
      </c>
      <c r="CE599" s="9" t="s">
        <v>152</v>
      </c>
      <c r="CF599" s="9" t="s">
        <v>152</v>
      </c>
      <c r="CG599" s="9" t="s">
        <v>152</v>
      </c>
      <c r="CH599" s="9" t="s">
        <v>152</v>
      </c>
      <c r="CI599" s="9" t="s">
        <v>152</v>
      </c>
      <c r="CJ599" s="9" t="s">
        <v>152</v>
      </c>
      <c r="CK599" s="9" t="s">
        <v>152</v>
      </c>
      <c r="CL599" s="9" t="s">
        <v>152</v>
      </c>
      <c r="CM599" s="7">
        <v>324317</v>
      </c>
      <c r="CN599" s="9" t="s">
        <v>152</v>
      </c>
      <c r="CO599" s="9" t="s">
        <v>152</v>
      </c>
      <c r="CP599" s="9" t="s">
        <v>152</v>
      </c>
      <c r="CQ599" s="10" t="s">
        <v>152</v>
      </c>
    </row>
    <row r="600" spans="15:95" ht="13.5">
      <c r="O600" s="43" t="s">
        <v>1209</v>
      </c>
      <c r="P600" s="17" t="s">
        <v>406</v>
      </c>
      <c r="Q600" s="7">
        <v>83572</v>
      </c>
      <c r="R600" s="7">
        <v>828983</v>
      </c>
      <c r="S600" s="7">
        <v>680311</v>
      </c>
      <c r="T600" s="7">
        <v>95102</v>
      </c>
      <c r="U600" s="7">
        <v>31111</v>
      </c>
      <c r="V600" s="7">
        <v>21275</v>
      </c>
      <c r="W600" s="7">
        <v>879</v>
      </c>
      <c r="X600" s="7">
        <v>305</v>
      </c>
      <c r="Y600" s="7">
        <v>2471925</v>
      </c>
      <c r="Z600" s="7">
        <v>713291</v>
      </c>
      <c r="AA600" s="7">
        <v>566595</v>
      </c>
      <c r="AB600" s="7">
        <v>1191713</v>
      </c>
      <c r="AC600" s="9" t="s">
        <v>152</v>
      </c>
      <c r="AD600" s="9">
        <v>326</v>
      </c>
      <c r="AE600" s="7">
        <v>681435</v>
      </c>
      <c r="AF600" s="7">
        <v>338265</v>
      </c>
      <c r="AG600" s="9" t="s">
        <v>152</v>
      </c>
      <c r="AH600" s="9" t="s">
        <v>152</v>
      </c>
      <c r="AI600" s="7">
        <v>343170</v>
      </c>
      <c r="AJ600" s="9" t="s">
        <v>152</v>
      </c>
      <c r="AK600" s="7">
        <v>3687</v>
      </c>
      <c r="AL600" s="7">
        <v>542396</v>
      </c>
      <c r="AM600" s="7">
        <v>312287</v>
      </c>
      <c r="AN600" s="7">
        <v>126</v>
      </c>
      <c r="AO600" s="7">
        <v>146124</v>
      </c>
      <c r="AP600" s="7">
        <v>83859</v>
      </c>
      <c r="AQ600" s="9" t="s">
        <v>152</v>
      </c>
      <c r="AR600" s="7">
        <v>62861</v>
      </c>
      <c r="AS600" s="7">
        <v>608815</v>
      </c>
      <c r="AT600" s="7">
        <v>67922</v>
      </c>
      <c r="AU600" s="7">
        <v>268334</v>
      </c>
      <c r="AV600" s="7">
        <v>28340</v>
      </c>
      <c r="AW600" s="9" t="s">
        <v>152</v>
      </c>
      <c r="AX600" s="9" t="s">
        <v>152</v>
      </c>
      <c r="AY600" s="7">
        <v>4630</v>
      </c>
      <c r="AZ600" s="7">
        <v>220950</v>
      </c>
      <c r="BA600" s="9" t="s">
        <v>152</v>
      </c>
      <c r="BB600" s="7">
        <v>225580</v>
      </c>
      <c r="BC600" s="7">
        <v>18639</v>
      </c>
      <c r="BD600" s="9" t="s">
        <v>152</v>
      </c>
      <c r="BE600" s="7">
        <v>307031</v>
      </c>
      <c r="BF600" s="7">
        <v>1412864</v>
      </c>
      <c r="BG600" s="7">
        <v>86572</v>
      </c>
      <c r="BH600" s="7">
        <v>692785</v>
      </c>
      <c r="BI600" s="7">
        <v>53524</v>
      </c>
      <c r="BJ600" s="9" t="s">
        <v>152</v>
      </c>
      <c r="BK600" s="9" t="s">
        <v>152</v>
      </c>
      <c r="BL600" s="9" t="s">
        <v>152</v>
      </c>
      <c r="BM600" s="7">
        <v>228394</v>
      </c>
      <c r="BN600" s="7">
        <v>283396</v>
      </c>
      <c r="BO600" s="7">
        <v>68193</v>
      </c>
      <c r="BP600" s="9" t="s">
        <v>152</v>
      </c>
      <c r="BQ600" s="9" t="s">
        <v>152</v>
      </c>
      <c r="BR600" s="9" t="s">
        <v>152</v>
      </c>
      <c r="BS600" s="9" t="s">
        <v>152</v>
      </c>
      <c r="BT600" s="9" t="s">
        <v>152</v>
      </c>
      <c r="BU600" s="9" t="s">
        <v>152</v>
      </c>
      <c r="BV600" s="9" t="s">
        <v>152</v>
      </c>
      <c r="BW600" s="9" t="s">
        <v>152</v>
      </c>
      <c r="BX600" s="9" t="s">
        <v>152</v>
      </c>
      <c r="BY600" s="9" t="s">
        <v>152</v>
      </c>
      <c r="BZ600" s="9" t="s">
        <v>152</v>
      </c>
      <c r="CA600" s="9" t="s">
        <v>152</v>
      </c>
      <c r="CB600" s="9" t="s">
        <v>152</v>
      </c>
      <c r="CC600" s="9" t="s">
        <v>152</v>
      </c>
      <c r="CD600" s="9" t="s">
        <v>152</v>
      </c>
      <c r="CE600" s="9" t="s">
        <v>152</v>
      </c>
      <c r="CF600" s="9" t="s">
        <v>152</v>
      </c>
      <c r="CG600" s="9" t="s">
        <v>152</v>
      </c>
      <c r="CH600" s="9" t="s">
        <v>152</v>
      </c>
      <c r="CI600" s="9" t="s">
        <v>152</v>
      </c>
      <c r="CJ600" s="9" t="s">
        <v>152</v>
      </c>
      <c r="CK600" s="9" t="s">
        <v>152</v>
      </c>
      <c r="CL600" s="9" t="s">
        <v>152</v>
      </c>
      <c r="CM600" s="7">
        <v>694079</v>
      </c>
      <c r="CN600" s="9" t="s">
        <v>152</v>
      </c>
      <c r="CO600" s="9" t="s">
        <v>152</v>
      </c>
      <c r="CP600" s="9" t="s">
        <v>152</v>
      </c>
      <c r="CQ600" s="10" t="s">
        <v>152</v>
      </c>
    </row>
    <row r="601" spans="15:95" ht="13.5">
      <c r="O601" s="43" t="s">
        <v>1210</v>
      </c>
      <c r="P601" s="17" t="s">
        <v>1211</v>
      </c>
      <c r="Q601" s="7">
        <v>74917</v>
      </c>
      <c r="R601" s="7">
        <v>907191</v>
      </c>
      <c r="S601" s="7">
        <v>699840</v>
      </c>
      <c r="T601" s="7">
        <v>104003</v>
      </c>
      <c r="U601" s="7">
        <v>75982</v>
      </c>
      <c r="V601" s="7">
        <v>26178</v>
      </c>
      <c r="W601" s="7">
        <v>536</v>
      </c>
      <c r="X601" s="7">
        <v>652</v>
      </c>
      <c r="Y601" s="7">
        <v>1797330</v>
      </c>
      <c r="Z601" s="7">
        <v>597200</v>
      </c>
      <c r="AA601" s="7">
        <v>372795</v>
      </c>
      <c r="AB601" s="7">
        <v>827083</v>
      </c>
      <c r="AC601" s="9" t="s">
        <v>152</v>
      </c>
      <c r="AD601" s="9">
        <v>252</v>
      </c>
      <c r="AE601" s="7">
        <v>411282</v>
      </c>
      <c r="AF601" s="7">
        <v>148207</v>
      </c>
      <c r="AG601" s="9" t="s">
        <v>152</v>
      </c>
      <c r="AH601" s="9" t="s">
        <v>152</v>
      </c>
      <c r="AI601" s="7">
        <v>263075</v>
      </c>
      <c r="AJ601" s="9" t="s">
        <v>152</v>
      </c>
      <c r="AK601" s="7">
        <v>30374</v>
      </c>
      <c r="AL601" s="7">
        <v>28960</v>
      </c>
      <c r="AM601" s="7">
        <v>28161</v>
      </c>
      <c r="AN601" s="7">
        <v>6</v>
      </c>
      <c r="AO601" s="7">
        <v>630</v>
      </c>
      <c r="AP601" s="7">
        <v>163</v>
      </c>
      <c r="AQ601" s="9" t="s">
        <v>152</v>
      </c>
      <c r="AR601" s="7">
        <v>46816</v>
      </c>
      <c r="AS601" s="7">
        <v>1056672</v>
      </c>
      <c r="AT601" s="7">
        <v>16654</v>
      </c>
      <c r="AU601" s="7">
        <v>392174</v>
      </c>
      <c r="AV601" s="7">
        <v>10463</v>
      </c>
      <c r="AW601" s="9" t="s">
        <v>152</v>
      </c>
      <c r="AX601" s="7">
        <v>14290</v>
      </c>
      <c r="AY601" s="7">
        <v>173999</v>
      </c>
      <c r="AZ601" s="7">
        <v>343531</v>
      </c>
      <c r="BA601" s="7">
        <v>38604</v>
      </c>
      <c r="BB601" s="7">
        <v>570424</v>
      </c>
      <c r="BC601" s="7">
        <v>66957</v>
      </c>
      <c r="BD601" s="9" t="s">
        <v>152</v>
      </c>
      <c r="BE601" s="7">
        <v>232337</v>
      </c>
      <c r="BF601" s="7">
        <v>506415</v>
      </c>
      <c r="BG601" s="7">
        <v>100630</v>
      </c>
      <c r="BH601" s="7">
        <v>82035</v>
      </c>
      <c r="BI601" s="7">
        <v>41970</v>
      </c>
      <c r="BJ601" s="9" t="s">
        <v>152</v>
      </c>
      <c r="BK601" s="9" t="s">
        <v>152</v>
      </c>
      <c r="BL601" s="7">
        <v>52197</v>
      </c>
      <c r="BM601" s="7">
        <v>129797</v>
      </c>
      <c r="BN601" s="7">
        <v>39281</v>
      </c>
      <c r="BO601" s="7">
        <v>60505</v>
      </c>
      <c r="BP601" s="9" t="s">
        <v>152</v>
      </c>
      <c r="BQ601" s="9" t="s">
        <v>152</v>
      </c>
      <c r="BR601" s="9" t="s">
        <v>152</v>
      </c>
      <c r="BS601" s="9" t="s">
        <v>152</v>
      </c>
      <c r="BT601" s="9" t="s">
        <v>152</v>
      </c>
      <c r="BU601" s="9" t="s">
        <v>152</v>
      </c>
      <c r="BV601" s="9" t="s">
        <v>152</v>
      </c>
      <c r="BW601" s="9" t="s">
        <v>152</v>
      </c>
      <c r="BX601" s="9" t="s">
        <v>152</v>
      </c>
      <c r="BY601" s="9" t="s">
        <v>152</v>
      </c>
      <c r="BZ601" s="9" t="s">
        <v>152</v>
      </c>
      <c r="CA601" s="9" t="s">
        <v>152</v>
      </c>
      <c r="CB601" s="9" t="s">
        <v>152</v>
      </c>
      <c r="CC601" s="9" t="s">
        <v>152</v>
      </c>
      <c r="CD601" s="9" t="s">
        <v>152</v>
      </c>
      <c r="CE601" s="9" t="s">
        <v>152</v>
      </c>
      <c r="CF601" s="9" t="s">
        <v>152</v>
      </c>
      <c r="CG601" s="9" t="s">
        <v>152</v>
      </c>
      <c r="CH601" s="9" t="s">
        <v>152</v>
      </c>
      <c r="CI601" s="9" t="s">
        <v>152</v>
      </c>
      <c r="CJ601" s="9" t="s">
        <v>152</v>
      </c>
      <c r="CK601" s="9" t="s">
        <v>152</v>
      </c>
      <c r="CL601" s="9" t="s">
        <v>152</v>
      </c>
      <c r="CM601" s="7">
        <v>528863</v>
      </c>
      <c r="CN601" s="9" t="s">
        <v>152</v>
      </c>
      <c r="CO601" s="9" t="s">
        <v>152</v>
      </c>
      <c r="CP601" s="9" t="s">
        <v>152</v>
      </c>
      <c r="CQ601" s="10" t="s">
        <v>152</v>
      </c>
    </row>
    <row r="602" spans="15:95" ht="13.5">
      <c r="O602" s="43" t="s">
        <v>1212</v>
      </c>
      <c r="P602" s="17" t="s">
        <v>1213</v>
      </c>
      <c r="Q602" s="7">
        <v>54996</v>
      </c>
      <c r="R602" s="7">
        <v>539899</v>
      </c>
      <c r="S602" s="7">
        <v>456316</v>
      </c>
      <c r="T602" s="7">
        <v>52479</v>
      </c>
      <c r="U602" s="7">
        <v>21090</v>
      </c>
      <c r="V602" s="7">
        <v>9034</v>
      </c>
      <c r="W602" s="7">
        <v>230</v>
      </c>
      <c r="X602" s="7">
        <v>750</v>
      </c>
      <c r="Y602" s="7">
        <v>801508</v>
      </c>
      <c r="Z602" s="7">
        <v>273101</v>
      </c>
      <c r="AA602" s="7">
        <v>172211</v>
      </c>
      <c r="AB602" s="7">
        <v>356046</v>
      </c>
      <c r="AC602" s="9" t="s">
        <v>152</v>
      </c>
      <c r="AD602" s="9">
        <v>150</v>
      </c>
      <c r="AE602" s="7">
        <v>210016</v>
      </c>
      <c r="AF602" s="7">
        <v>63285</v>
      </c>
      <c r="AG602" s="9" t="s">
        <v>152</v>
      </c>
      <c r="AH602" s="9" t="s">
        <v>152</v>
      </c>
      <c r="AI602" s="7">
        <v>146731</v>
      </c>
      <c r="AJ602" s="9" t="s">
        <v>152</v>
      </c>
      <c r="AK602" s="7">
        <v>1000</v>
      </c>
      <c r="AL602" s="7">
        <v>70838</v>
      </c>
      <c r="AM602" s="7">
        <v>42217</v>
      </c>
      <c r="AN602" s="7">
        <v>478</v>
      </c>
      <c r="AO602" s="7">
        <v>27529</v>
      </c>
      <c r="AP602" s="7">
        <v>614</v>
      </c>
      <c r="AQ602" s="9" t="s">
        <v>152</v>
      </c>
      <c r="AR602" s="7">
        <v>7033</v>
      </c>
      <c r="AS602" s="7">
        <v>324555</v>
      </c>
      <c r="AT602" s="7">
        <v>24906</v>
      </c>
      <c r="AU602" s="7">
        <v>215332</v>
      </c>
      <c r="AV602" s="7">
        <v>3847</v>
      </c>
      <c r="AW602" s="9" t="s">
        <v>152</v>
      </c>
      <c r="AX602" s="9" t="s">
        <v>152</v>
      </c>
      <c r="AY602" s="7">
        <v>1372</v>
      </c>
      <c r="AZ602" s="7">
        <v>72754</v>
      </c>
      <c r="BA602" s="7">
        <v>5348</v>
      </c>
      <c r="BB602" s="7">
        <v>79474</v>
      </c>
      <c r="BC602" s="7">
        <v>996</v>
      </c>
      <c r="BD602" s="9" t="s">
        <v>152</v>
      </c>
      <c r="BE602" s="7">
        <v>283480</v>
      </c>
      <c r="BF602" s="7">
        <v>425287</v>
      </c>
      <c r="BG602" s="7">
        <v>98943</v>
      </c>
      <c r="BH602" s="7">
        <v>46157</v>
      </c>
      <c r="BI602" s="7">
        <v>55493</v>
      </c>
      <c r="BJ602" s="9" t="s">
        <v>152</v>
      </c>
      <c r="BK602" s="9" t="s">
        <v>152</v>
      </c>
      <c r="BL602" s="7">
        <v>53538</v>
      </c>
      <c r="BM602" s="7">
        <v>64136</v>
      </c>
      <c r="BN602" s="7">
        <v>58977</v>
      </c>
      <c r="BO602" s="7">
        <v>48043</v>
      </c>
      <c r="BP602" s="9" t="s">
        <v>152</v>
      </c>
      <c r="BQ602" s="9" t="s">
        <v>152</v>
      </c>
      <c r="BR602" s="9" t="s">
        <v>152</v>
      </c>
      <c r="BS602" s="9" t="s">
        <v>152</v>
      </c>
      <c r="BT602" s="9" t="s">
        <v>152</v>
      </c>
      <c r="BU602" s="9" t="s">
        <v>152</v>
      </c>
      <c r="BV602" s="9" t="s">
        <v>152</v>
      </c>
      <c r="BW602" s="9" t="s">
        <v>152</v>
      </c>
      <c r="BX602" s="9" t="s">
        <v>152</v>
      </c>
      <c r="BY602" s="9" t="s">
        <v>152</v>
      </c>
      <c r="BZ602" s="9" t="s">
        <v>152</v>
      </c>
      <c r="CA602" s="9" t="s">
        <v>152</v>
      </c>
      <c r="CB602" s="9" t="s">
        <v>152</v>
      </c>
      <c r="CC602" s="9" t="s">
        <v>152</v>
      </c>
      <c r="CD602" s="9" t="s">
        <v>152</v>
      </c>
      <c r="CE602" s="9" t="s">
        <v>152</v>
      </c>
      <c r="CF602" s="9" t="s">
        <v>152</v>
      </c>
      <c r="CG602" s="9" t="s">
        <v>152</v>
      </c>
      <c r="CH602" s="9" t="s">
        <v>152</v>
      </c>
      <c r="CI602" s="9" t="s">
        <v>152</v>
      </c>
      <c r="CJ602" s="9" t="s">
        <v>152</v>
      </c>
      <c r="CK602" s="9" t="s">
        <v>152</v>
      </c>
      <c r="CL602" s="9" t="s">
        <v>152</v>
      </c>
      <c r="CM602" s="7">
        <v>357798</v>
      </c>
      <c r="CN602" s="9" t="s">
        <v>152</v>
      </c>
      <c r="CO602" s="9" t="s">
        <v>152</v>
      </c>
      <c r="CP602" s="9" t="s">
        <v>152</v>
      </c>
      <c r="CQ602" s="10" t="s">
        <v>152</v>
      </c>
    </row>
    <row r="603" spans="15:95" ht="13.5">
      <c r="O603" s="43" t="s">
        <v>1214</v>
      </c>
      <c r="P603" s="17" t="s">
        <v>1215</v>
      </c>
      <c r="Q603" s="7">
        <v>35045</v>
      </c>
      <c r="R603" s="7">
        <v>543011</v>
      </c>
      <c r="S603" s="7">
        <v>458598</v>
      </c>
      <c r="T603" s="7">
        <v>49638</v>
      </c>
      <c r="U603" s="7">
        <v>20151</v>
      </c>
      <c r="V603" s="7">
        <v>9822</v>
      </c>
      <c r="W603" s="7">
        <v>4328</v>
      </c>
      <c r="X603" s="7">
        <v>474</v>
      </c>
      <c r="Y603" s="7">
        <v>597640</v>
      </c>
      <c r="Z603" s="7">
        <v>194983</v>
      </c>
      <c r="AA603" s="7">
        <v>152392</v>
      </c>
      <c r="AB603" s="7">
        <v>250128</v>
      </c>
      <c r="AC603" s="9" t="s">
        <v>152</v>
      </c>
      <c r="AD603" s="9">
        <v>137</v>
      </c>
      <c r="AE603" s="7">
        <v>178069</v>
      </c>
      <c r="AF603" s="7">
        <v>79723</v>
      </c>
      <c r="AG603" s="7">
        <v>204</v>
      </c>
      <c r="AH603" s="9" t="s">
        <v>152</v>
      </c>
      <c r="AI603" s="7">
        <v>98142</v>
      </c>
      <c r="AJ603" s="9" t="s">
        <v>152</v>
      </c>
      <c r="AK603" s="9" t="s">
        <v>152</v>
      </c>
      <c r="AL603" s="7">
        <v>179470</v>
      </c>
      <c r="AM603" s="7">
        <v>42277</v>
      </c>
      <c r="AN603" s="7">
        <v>346</v>
      </c>
      <c r="AO603" s="7">
        <v>134334</v>
      </c>
      <c r="AP603" s="7">
        <v>2513</v>
      </c>
      <c r="AQ603" s="9" t="s">
        <v>152</v>
      </c>
      <c r="AR603" s="7">
        <v>34682</v>
      </c>
      <c r="AS603" s="7">
        <v>238745</v>
      </c>
      <c r="AT603" s="7">
        <v>22080</v>
      </c>
      <c r="AU603" s="7">
        <v>85323</v>
      </c>
      <c r="AV603" s="7">
        <v>1517</v>
      </c>
      <c r="AW603" s="9" t="s">
        <v>152</v>
      </c>
      <c r="AX603" s="7">
        <v>9627</v>
      </c>
      <c r="AY603" s="7">
        <v>5136</v>
      </c>
      <c r="AZ603" s="7">
        <v>105500</v>
      </c>
      <c r="BA603" s="7">
        <v>678</v>
      </c>
      <c r="BB603" s="7">
        <v>120941</v>
      </c>
      <c r="BC603" s="7">
        <v>8884</v>
      </c>
      <c r="BD603" s="9" t="s">
        <v>152</v>
      </c>
      <c r="BE603" s="7">
        <v>205348</v>
      </c>
      <c r="BF603" s="7">
        <v>307476</v>
      </c>
      <c r="BG603" s="7">
        <v>43170</v>
      </c>
      <c r="BH603" s="7">
        <v>72674</v>
      </c>
      <c r="BI603" s="7">
        <v>76827</v>
      </c>
      <c r="BJ603" s="9" t="s">
        <v>152</v>
      </c>
      <c r="BK603" s="9" t="s">
        <v>152</v>
      </c>
      <c r="BL603" s="9" t="s">
        <v>152</v>
      </c>
      <c r="BM603" s="7">
        <v>62869</v>
      </c>
      <c r="BN603" s="7">
        <v>36209</v>
      </c>
      <c r="BO603" s="7">
        <v>15727</v>
      </c>
      <c r="BP603" s="9" t="s">
        <v>152</v>
      </c>
      <c r="BQ603" s="9">
        <v>2488</v>
      </c>
      <c r="BR603" s="9">
        <v>2488</v>
      </c>
      <c r="BS603" s="9" t="s">
        <v>152</v>
      </c>
      <c r="BT603" s="9">
        <v>2488</v>
      </c>
      <c r="BU603" s="9" t="s">
        <v>152</v>
      </c>
      <c r="BV603" s="9" t="s">
        <v>152</v>
      </c>
      <c r="BW603" s="9" t="s">
        <v>152</v>
      </c>
      <c r="BX603" s="9" t="s">
        <v>152</v>
      </c>
      <c r="BY603" s="9" t="s">
        <v>152</v>
      </c>
      <c r="BZ603" s="9" t="s">
        <v>152</v>
      </c>
      <c r="CA603" s="9" t="s">
        <v>152</v>
      </c>
      <c r="CB603" s="9" t="s">
        <v>152</v>
      </c>
      <c r="CC603" s="9" t="s">
        <v>152</v>
      </c>
      <c r="CD603" s="9" t="s">
        <v>152</v>
      </c>
      <c r="CE603" s="9" t="s">
        <v>152</v>
      </c>
      <c r="CF603" s="9" t="s">
        <v>152</v>
      </c>
      <c r="CG603" s="9" t="s">
        <v>152</v>
      </c>
      <c r="CH603" s="9" t="s">
        <v>152</v>
      </c>
      <c r="CI603" s="9" t="s">
        <v>152</v>
      </c>
      <c r="CJ603" s="9" t="s">
        <v>152</v>
      </c>
      <c r="CK603" s="9" t="s">
        <v>152</v>
      </c>
      <c r="CL603" s="9" t="s">
        <v>152</v>
      </c>
      <c r="CM603" s="7">
        <v>300792</v>
      </c>
      <c r="CN603" s="9" t="s">
        <v>152</v>
      </c>
      <c r="CO603" s="9" t="s">
        <v>152</v>
      </c>
      <c r="CP603" s="9" t="s">
        <v>152</v>
      </c>
      <c r="CQ603" s="10" t="s">
        <v>152</v>
      </c>
    </row>
    <row r="604" spans="15:95" ht="13.5">
      <c r="O604" s="43" t="s">
        <v>1216</v>
      </c>
      <c r="P604" s="17" t="s">
        <v>1217</v>
      </c>
      <c r="Q604" s="7">
        <v>63343</v>
      </c>
      <c r="R604" s="7">
        <v>615098</v>
      </c>
      <c r="S604" s="7">
        <v>506979</v>
      </c>
      <c r="T604" s="7">
        <v>71009</v>
      </c>
      <c r="U604" s="7">
        <v>25074</v>
      </c>
      <c r="V604" s="7">
        <v>11097</v>
      </c>
      <c r="W604" s="7">
        <v>506</v>
      </c>
      <c r="X604" s="7">
        <v>433</v>
      </c>
      <c r="Y604" s="7">
        <v>1106421</v>
      </c>
      <c r="Z604" s="7">
        <v>361748</v>
      </c>
      <c r="AA604" s="7">
        <v>277320</v>
      </c>
      <c r="AB604" s="7">
        <v>467150</v>
      </c>
      <c r="AC604" s="9" t="s">
        <v>152</v>
      </c>
      <c r="AD604" s="9">
        <v>203</v>
      </c>
      <c r="AE604" s="7">
        <v>274838</v>
      </c>
      <c r="AF604" s="7">
        <v>89085</v>
      </c>
      <c r="AG604" s="7">
        <v>490</v>
      </c>
      <c r="AH604" s="9" t="s">
        <v>152</v>
      </c>
      <c r="AI604" s="7">
        <v>185263</v>
      </c>
      <c r="AJ604" s="9" t="s">
        <v>152</v>
      </c>
      <c r="AK604" s="7">
        <v>3240</v>
      </c>
      <c r="AL604" s="7">
        <v>151675</v>
      </c>
      <c r="AM604" s="7">
        <v>76793</v>
      </c>
      <c r="AN604" s="7">
        <v>9</v>
      </c>
      <c r="AO604" s="7">
        <v>43878</v>
      </c>
      <c r="AP604" s="7">
        <v>30995</v>
      </c>
      <c r="AQ604" s="9" t="s">
        <v>152</v>
      </c>
      <c r="AR604" s="7">
        <v>57618</v>
      </c>
      <c r="AS604" s="7">
        <v>626942</v>
      </c>
      <c r="AT604" s="7">
        <v>68709</v>
      </c>
      <c r="AU604" s="7">
        <v>228952</v>
      </c>
      <c r="AV604" s="7">
        <v>3802</v>
      </c>
      <c r="AW604" s="9" t="s">
        <v>152</v>
      </c>
      <c r="AX604" s="9" t="s">
        <v>152</v>
      </c>
      <c r="AY604" s="7">
        <v>20527</v>
      </c>
      <c r="AZ604" s="7">
        <v>288703</v>
      </c>
      <c r="BA604" s="7">
        <v>11156</v>
      </c>
      <c r="BB604" s="7">
        <v>320386</v>
      </c>
      <c r="BC604" s="7">
        <v>5093</v>
      </c>
      <c r="BD604" s="9" t="s">
        <v>152</v>
      </c>
      <c r="BE604" s="7">
        <v>189644</v>
      </c>
      <c r="BF604" s="7">
        <v>530191</v>
      </c>
      <c r="BG604" s="7">
        <v>100524</v>
      </c>
      <c r="BH604" s="7">
        <v>81613</v>
      </c>
      <c r="BI604" s="7">
        <v>23954</v>
      </c>
      <c r="BJ604" s="9" t="s">
        <v>152</v>
      </c>
      <c r="BK604" s="9" t="s">
        <v>152</v>
      </c>
      <c r="BL604" s="9" t="s">
        <v>152</v>
      </c>
      <c r="BM604" s="7">
        <v>64397</v>
      </c>
      <c r="BN604" s="7">
        <v>149882</v>
      </c>
      <c r="BO604" s="7">
        <v>109821</v>
      </c>
      <c r="BP604" s="9" t="s">
        <v>152</v>
      </c>
      <c r="BQ604" s="9" t="s">
        <v>152</v>
      </c>
      <c r="BR604" s="9" t="s">
        <v>152</v>
      </c>
      <c r="BS604" s="9" t="s">
        <v>152</v>
      </c>
      <c r="BT604" s="9" t="s">
        <v>152</v>
      </c>
      <c r="BU604" s="9" t="s">
        <v>152</v>
      </c>
      <c r="BV604" s="9" t="s">
        <v>152</v>
      </c>
      <c r="BW604" s="9" t="s">
        <v>152</v>
      </c>
      <c r="BX604" s="9" t="s">
        <v>152</v>
      </c>
      <c r="BY604" s="9" t="s">
        <v>152</v>
      </c>
      <c r="BZ604" s="9" t="s">
        <v>152</v>
      </c>
      <c r="CA604" s="9" t="s">
        <v>152</v>
      </c>
      <c r="CB604" s="9" t="s">
        <v>152</v>
      </c>
      <c r="CC604" s="9" t="s">
        <v>152</v>
      </c>
      <c r="CD604" s="9" t="s">
        <v>152</v>
      </c>
      <c r="CE604" s="9" t="s">
        <v>152</v>
      </c>
      <c r="CF604" s="9" t="s">
        <v>152</v>
      </c>
      <c r="CG604" s="9" t="s">
        <v>152</v>
      </c>
      <c r="CH604" s="9" t="s">
        <v>152</v>
      </c>
      <c r="CI604" s="9" t="s">
        <v>152</v>
      </c>
      <c r="CJ604" s="9" t="s">
        <v>152</v>
      </c>
      <c r="CK604" s="9" t="s">
        <v>152</v>
      </c>
      <c r="CL604" s="9" t="s">
        <v>152</v>
      </c>
      <c r="CM604" s="7">
        <v>360712</v>
      </c>
      <c r="CN604" s="9" t="s">
        <v>152</v>
      </c>
      <c r="CO604" s="9" t="s">
        <v>152</v>
      </c>
      <c r="CP604" s="9" t="s">
        <v>152</v>
      </c>
      <c r="CQ604" s="10" t="s">
        <v>152</v>
      </c>
    </row>
    <row r="605" spans="15:95" ht="13.5">
      <c r="O605" s="43" t="s">
        <v>1218</v>
      </c>
      <c r="P605" s="17" t="s">
        <v>1219</v>
      </c>
      <c r="Q605" s="7">
        <v>45675</v>
      </c>
      <c r="R605" s="7">
        <v>498534</v>
      </c>
      <c r="S605" s="7">
        <v>420393</v>
      </c>
      <c r="T605" s="7">
        <v>48974</v>
      </c>
      <c r="U605" s="7">
        <v>16758</v>
      </c>
      <c r="V605" s="7">
        <v>11690</v>
      </c>
      <c r="W605" s="7">
        <v>271</v>
      </c>
      <c r="X605" s="7">
        <v>448</v>
      </c>
      <c r="Y605" s="7">
        <v>628395</v>
      </c>
      <c r="Z605" s="7">
        <v>321161</v>
      </c>
      <c r="AA605" s="7">
        <v>133871</v>
      </c>
      <c r="AB605" s="7">
        <v>173180</v>
      </c>
      <c r="AC605" s="9" t="s">
        <v>152</v>
      </c>
      <c r="AD605" s="9">
        <v>183</v>
      </c>
      <c r="AE605" s="7">
        <v>275674</v>
      </c>
      <c r="AF605" s="7">
        <v>171222</v>
      </c>
      <c r="AG605" s="7">
        <v>238</v>
      </c>
      <c r="AH605" s="9" t="s">
        <v>152</v>
      </c>
      <c r="AI605" s="7">
        <v>104214</v>
      </c>
      <c r="AJ605" s="9" t="s">
        <v>152</v>
      </c>
      <c r="AK605" s="7">
        <v>1000</v>
      </c>
      <c r="AL605" s="7">
        <v>230462</v>
      </c>
      <c r="AM605" s="7">
        <v>155834</v>
      </c>
      <c r="AN605" s="7">
        <v>357</v>
      </c>
      <c r="AO605" s="7">
        <v>5616</v>
      </c>
      <c r="AP605" s="7">
        <v>68655</v>
      </c>
      <c r="AQ605" s="9" t="s">
        <v>152</v>
      </c>
      <c r="AR605" s="7">
        <v>48010</v>
      </c>
      <c r="AS605" s="7">
        <v>146662</v>
      </c>
      <c r="AT605" s="7">
        <v>40312</v>
      </c>
      <c r="AU605" s="7">
        <v>77491</v>
      </c>
      <c r="AV605" s="7">
        <v>14429</v>
      </c>
      <c r="AW605" s="9" t="s">
        <v>152</v>
      </c>
      <c r="AX605" s="9" t="s">
        <v>152</v>
      </c>
      <c r="AY605" s="9" t="s">
        <v>152</v>
      </c>
      <c r="AZ605" s="9" t="s">
        <v>152</v>
      </c>
      <c r="BA605" s="9" t="s">
        <v>152</v>
      </c>
      <c r="BB605" s="9" t="s">
        <v>152</v>
      </c>
      <c r="BC605" s="7">
        <v>14430</v>
      </c>
      <c r="BD605" s="9" t="s">
        <v>152</v>
      </c>
      <c r="BE605" s="7">
        <v>162921</v>
      </c>
      <c r="BF605" s="7">
        <v>275996</v>
      </c>
      <c r="BG605" s="7">
        <v>60953</v>
      </c>
      <c r="BH605" s="7">
        <v>22768</v>
      </c>
      <c r="BI605" s="7">
        <v>30190</v>
      </c>
      <c r="BJ605" s="9" t="s">
        <v>152</v>
      </c>
      <c r="BK605" s="9" t="s">
        <v>152</v>
      </c>
      <c r="BL605" s="9" t="s">
        <v>152</v>
      </c>
      <c r="BM605" s="7">
        <v>43857</v>
      </c>
      <c r="BN605" s="7">
        <v>20225</v>
      </c>
      <c r="BO605" s="7">
        <v>98003</v>
      </c>
      <c r="BP605" s="9" t="s">
        <v>152</v>
      </c>
      <c r="BQ605" s="9" t="s">
        <v>152</v>
      </c>
      <c r="BR605" s="9" t="s">
        <v>152</v>
      </c>
      <c r="BS605" s="9" t="s">
        <v>152</v>
      </c>
      <c r="BT605" s="9" t="s">
        <v>152</v>
      </c>
      <c r="BU605" s="9" t="s">
        <v>152</v>
      </c>
      <c r="BV605" s="9" t="s">
        <v>152</v>
      </c>
      <c r="BW605" s="9" t="s">
        <v>152</v>
      </c>
      <c r="BX605" s="9" t="s">
        <v>152</v>
      </c>
      <c r="BY605" s="9" t="s">
        <v>152</v>
      </c>
      <c r="BZ605" s="9" t="s">
        <v>152</v>
      </c>
      <c r="CA605" s="9" t="s">
        <v>152</v>
      </c>
      <c r="CB605" s="9" t="s">
        <v>152</v>
      </c>
      <c r="CC605" s="9" t="s">
        <v>152</v>
      </c>
      <c r="CD605" s="9" t="s">
        <v>152</v>
      </c>
      <c r="CE605" s="9" t="s">
        <v>152</v>
      </c>
      <c r="CF605" s="9" t="s">
        <v>152</v>
      </c>
      <c r="CG605" s="9" t="s">
        <v>152</v>
      </c>
      <c r="CH605" s="9" t="s">
        <v>152</v>
      </c>
      <c r="CI605" s="9" t="s">
        <v>152</v>
      </c>
      <c r="CJ605" s="9" t="s">
        <v>152</v>
      </c>
      <c r="CK605" s="9" t="s">
        <v>152</v>
      </c>
      <c r="CL605" s="9" t="s">
        <v>152</v>
      </c>
      <c r="CM605" s="7">
        <v>491100</v>
      </c>
      <c r="CN605" s="9" t="s">
        <v>152</v>
      </c>
      <c r="CO605" s="9" t="s">
        <v>152</v>
      </c>
      <c r="CP605" s="9" t="s">
        <v>152</v>
      </c>
      <c r="CQ605" s="10" t="s">
        <v>152</v>
      </c>
    </row>
    <row r="606" spans="15:95" ht="13.5">
      <c r="O606" s="43" t="s">
        <v>1220</v>
      </c>
      <c r="P606" s="17" t="s">
        <v>1221</v>
      </c>
      <c r="Q606" s="7">
        <v>71366</v>
      </c>
      <c r="R606" s="7">
        <v>808864</v>
      </c>
      <c r="S606" s="7">
        <v>672516</v>
      </c>
      <c r="T606" s="7">
        <v>88196</v>
      </c>
      <c r="U606" s="7">
        <v>25339</v>
      </c>
      <c r="V606" s="7">
        <v>22030</v>
      </c>
      <c r="W606" s="7">
        <v>468</v>
      </c>
      <c r="X606" s="7">
        <v>315</v>
      </c>
      <c r="Y606" s="7">
        <v>1464348</v>
      </c>
      <c r="Z606" s="7">
        <v>723532</v>
      </c>
      <c r="AA606" s="7">
        <v>303702</v>
      </c>
      <c r="AB606" s="7">
        <v>436799</v>
      </c>
      <c r="AC606" s="9" t="s">
        <v>152</v>
      </c>
      <c r="AD606" s="9">
        <v>315</v>
      </c>
      <c r="AE606" s="7">
        <v>311890</v>
      </c>
      <c r="AF606" s="7">
        <v>134048</v>
      </c>
      <c r="AG606" s="9" t="s">
        <v>152</v>
      </c>
      <c r="AH606" s="9" t="s">
        <v>152</v>
      </c>
      <c r="AI606" s="7">
        <v>177842</v>
      </c>
      <c r="AJ606" s="9" t="s">
        <v>152</v>
      </c>
      <c r="AK606" s="7">
        <v>4000</v>
      </c>
      <c r="AL606" s="7">
        <v>296374</v>
      </c>
      <c r="AM606" s="7">
        <v>76207</v>
      </c>
      <c r="AN606" s="7">
        <v>2470</v>
      </c>
      <c r="AO606" s="7">
        <v>72280</v>
      </c>
      <c r="AP606" s="7">
        <v>145417</v>
      </c>
      <c r="AQ606" s="9" t="s">
        <v>152</v>
      </c>
      <c r="AR606" s="7">
        <v>95322</v>
      </c>
      <c r="AS606" s="7">
        <v>651086</v>
      </c>
      <c r="AT606" s="7">
        <v>85760</v>
      </c>
      <c r="AU606" s="7">
        <v>274354</v>
      </c>
      <c r="AV606" s="7">
        <v>27306</v>
      </c>
      <c r="AW606" s="9" t="s">
        <v>152</v>
      </c>
      <c r="AX606" s="9" t="s">
        <v>152</v>
      </c>
      <c r="AY606" s="7">
        <v>8804</v>
      </c>
      <c r="AZ606" s="7">
        <v>215400</v>
      </c>
      <c r="BA606" s="7">
        <v>31</v>
      </c>
      <c r="BB606" s="7">
        <v>224235</v>
      </c>
      <c r="BC606" s="7">
        <v>39431</v>
      </c>
      <c r="BD606" s="9" t="s">
        <v>152</v>
      </c>
      <c r="BE606" s="7">
        <v>253332</v>
      </c>
      <c r="BF606" s="7">
        <v>584429</v>
      </c>
      <c r="BG606" s="7">
        <v>100601</v>
      </c>
      <c r="BH606" s="7">
        <v>103985</v>
      </c>
      <c r="BI606" s="7">
        <v>57435</v>
      </c>
      <c r="BJ606" s="9" t="s">
        <v>152</v>
      </c>
      <c r="BK606" s="9" t="s">
        <v>152</v>
      </c>
      <c r="BL606" s="9" t="s">
        <v>152</v>
      </c>
      <c r="BM606" s="7">
        <v>100997</v>
      </c>
      <c r="BN606" s="7">
        <v>84931</v>
      </c>
      <c r="BO606" s="7">
        <v>136480</v>
      </c>
      <c r="BP606" s="9" t="s">
        <v>152</v>
      </c>
      <c r="BQ606" s="9">
        <v>476689</v>
      </c>
      <c r="BR606" s="9">
        <v>92362</v>
      </c>
      <c r="BS606" s="9">
        <v>9646</v>
      </c>
      <c r="BT606" s="9">
        <v>31774</v>
      </c>
      <c r="BU606" s="9">
        <v>50942</v>
      </c>
      <c r="BV606" s="9" t="s">
        <v>152</v>
      </c>
      <c r="BW606" s="9" t="s">
        <v>152</v>
      </c>
      <c r="BX606" s="9" t="s">
        <v>152</v>
      </c>
      <c r="BY606" s="9">
        <v>384327</v>
      </c>
      <c r="BZ606" s="9">
        <v>324633</v>
      </c>
      <c r="CA606" s="9" t="s">
        <v>152</v>
      </c>
      <c r="CB606" s="9">
        <v>59694</v>
      </c>
      <c r="CC606" s="9" t="s">
        <v>152</v>
      </c>
      <c r="CD606" s="9" t="s">
        <v>152</v>
      </c>
      <c r="CE606" s="9" t="s">
        <v>152</v>
      </c>
      <c r="CF606" s="9" t="s">
        <v>152</v>
      </c>
      <c r="CG606" s="9" t="s">
        <v>152</v>
      </c>
      <c r="CH606" s="9" t="s">
        <v>152</v>
      </c>
      <c r="CI606" s="9" t="s">
        <v>152</v>
      </c>
      <c r="CJ606" s="9" t="s">
        <v>152</v>
      </c>
      <c r="CK606" s="9" t="s">
        <v>152</v>
      </c>
      <c r="CL606" s="9" t="s">
        <v>152</v>
      </c>
      <c r="CM606" s="7">
        <v>582917</v>
      </c>
      <c r="CN606" s="9" t="s">
        <v>152</v>
      </c>
      <c r="CO606" s="9" t="s">
        <v>152</v>
      </c>
      <c r="CP606" s="9" t="s">
        <v>152</v>
      </c>
      <c r="CQ606" s="10" t="s">
        <v>152</v>
      </c>
    </row>
    <row r="607" spans="15:95" ht="13.5">
      <c r="O607" s="43" t="s">
        <v>1222</v>
      </c>
      <c r="P607" s="17" t="s">
        <v>1223</v>
      </c>
      <c r="Q607" s="7">
        <v>59392</v>
      </c>
      <c r="R607" s="7">
        <v>659916</v>
      </c>
      <c r="S607" s="7">
        <v>561405</v>
      </c>
      <c r="T607" s="7">
        <v>43343</v>
      </c>
      <c r="U607" s="7">
        <v>30627</v>
      </c>
      <c r="V607" s="7">
        <v>23444</v>
      </c>
      <c r="W607" s="7">
        <v>522</v>
      </c>
      <c r="X607" s="7">
        <v>575</v>
      </c>
      <c r="Y607" s="7">
        <v>1371583</v>
      </c>
      <c r="Z607" s="7">
        <v>567971</v>
      </c>
      <c r="AA607" s="7">
        <v>468126</v>
      </c>
      <c r="AB607" s="7">
        <v>335134</v>
      </c>
      <c r="AC607" s="9" t="s">
        <v>152</v>
      </c>
      <c r="AD607" s="9">
        <v>352</v>
      </c>
      <c r="AE607" s="7">
        <v>684931</v>
      </c>
      <c r="AF607" s="7">
        <v>467435</v>
      </c>
      <c r="AG607" s="7">
        <v>252</v>
      </c>
      <c r="AH607" s="9" t="s">
        <v>152</v>
      </c>
      <c r="AI607" s="7">
        <v>217244</v>
      </c>
      <c r="AJ607" s="9" t="s">
        <v>152</v>
      </c>
      <c r="AK607" s="7">
        <v>16414</v>
      </c>
      <c r="AL607" s="7">
        <v>704527</v>
      </c>
      <c r="AM607" s="7">
        <v>312520</v>
      </c>
      <c r="AN607" s="7">
        <v>12217</v>
      </c>
      <c r="AO607" s="7">
        <v>144503</v>
      </c>
      <c r="AP607" s="7">
        <v>235287</v>
      </c>
      <c r="AQ607" s="9" t="s">
        <v>152</v>
      </c>
      <c r="AR607" s="7">
        <v>168778</v>
      </c>
      <c r="AS607" s="7">
        <v>273020</v>
      </c>
      <c r="AT607" s="7">
        <v>27359</v>
      </c>
      <c r="AU607" s="7">
        <v>225506</v>
      </c>
      <c r="AV607" s="7">
        <v>13659</v>
      </c>
      <c r="AW607" s="9" t="s">
        <v>152</v>
      </c>
      <c r="AX607" s="9" t="s">
        <v>152</v>
      </c>
      <c r="AY607" s="9" t="s">
        <v>152</v>
      </c>
      <c r="AZ607" s="9" t="s">
        <v>152</v>
      </c>
      <c r="BA607" s="9" t="s">
        <v>152</v>
      </c>
      <c r="BB607" s="9" t="s">
        <v>152</v>
      </c>
      <c r="BC607" s="7">
        <v>6496</v>
      </c>
      <c r="BD607" s="9" t="s">
        <v>152</v>
      </c>
      <c r="BE607" s="7">
        <v>301261</v>
      </c>
      <c r="BF607" s="7">
        <v>994458</v>
      </c>
      <c r="BG607" s="7">
        <v>207937</v>
      </c>
      <c r="BH607" s="7">
        <v>85195</v>
      </c>
      <c r="BI607" s="7">
        <v>107215</v>
      </c>
      <c r="BJ607" s="9" t="s">
        <v>152</v>
      </c>
      <c r="BK607" s="9" t="s">
        <v>152</v>
      </c>
      <c r="BL607" s="9" t="s">
        <v>152</v>
      </c>
      <c r="BM607" s="7">
        <v>93567</v>
      </c>
      <c r="BN607" s="7">
        <v>369548</v>
      </c>
      <c r="BO607" s="7">
        <v>130996</v>
      </c>
      <c r="BP607" s="9" t="s">
        <v>152</v>
      </c>
      <c r="BQ607" s="9">
        <v>695792</v>
      </c>
      <c r="BR607" s="9">
        <v>232585</v>
      </c>
      <c r="BS607" s="9">
        <v>24204</v>
      </c>
      <c r="BT607" s="9">
        <v>128009</v>
      </c>
      <c r="BU607" s="9">
        <v>80372</v>
      </c>
      <c r="BV607" s="9" t="s">
        <v>152</v>
      </c>
      <c r="BW607" s="9" t="s">
        <v>152</v>
      </c>
      <c r="BX607" s="9" t="s">
        <v>152</v>
      </c>
      <c r="BY607" s="9">
        <v>446146</v>
      </c>
      <c r="BZ607" s="9">
        <v>289499</v>
      </c>
      <c r="CA607" s="9" t="s">
        <v>152</v>
      </c>
      <c r="CB607" s="9">
        <v>156647</v>
      </c>
      <c r="CC607" s="9" t="s">
        <v>152</v>
      </c>
      <c r="CD607" s="9" t="s">
        <v>152</v>
      </c>
      <c r="CE607" s="9" t="s">
        <v>152</v>
      </c>
      <c r="CF607" s="9" t="s">
        <v>152</v>
      </c>
      <c r="CG607" s="9" t="s">
        <v>152</v>
      </c>
      <c r="CH607" s="9">
        <v>17061</v>
      </c>
      <c r="CI607" s="9" t="s">
        <v>152</v>
      </c>
      <c r="CJ607" s="9" t="s">
        <v>152</v>
      </c>
      <c r="CK607" s="9" t="s">
        <v>152</v>
      </c>
      <c r="CL607" s="9">
        <v>17061</v>
      </c>
      <c r="CM607" s="7">
        <v>624168</v>
      </c>
      <c r="CN607" s="9" t="s">
        <v>152</v>
      </c>
      <c r="CO607" s="9" t="s">
        <v>152</v>
      </c>
      <c r="CP607" s="9" t="s">
        <v>152</v>
      </c>
      <c r="CQ607" s="10" t="s">
        <v>152</v>
      </c>
    </row>
    <row r="608" spans="15:95" ht="13.5">
      <c r="O608" s="43" t="s">
        <v>1224</v>
      </c>
      <c r="P608" s="17" t="s">
        <v>1225</v>
      </c>
      <c r="Q608" s="7">
        <v>36896</v>
      </c>
      <c r="R608" s="7">
        <v>482642</v>
      </c>
      <c r="S608" s="7">
        <v>415510</v>
      </c>
      <c r="T608" s="7">
        <v>21223</v>
      </c>
      <c r="U608" s="7">
        <v>19699</v>
      </c>
      <c r="V608" s="7">
        <v>7097</v>
      </c>
      <c r="W608" s="7">
        <v>18422</v>
      </c>
      <c r="X608" s="7">
        <v>691</v>
      </c>
      <c r="Y608" s="7">
        <v>371708</v>
      </c>
      <c r="Z608" s="7">
        <v>118858</v>
      </c>
      <c r="AA608" s="7">
        <v>142535</v>
      </c>
      <c r="AB608" s="7">
        <v>110164</v>
      </c>
      <c r="AC608" s="9" t="s">
        <v>152</v>
      </c>
      <c r="AD608" s="9">
        <v>151</v>
      </c>
      <c r="AE608" s="7">
        <v>359926</v>
      </c>
      <c r="AF608" s="7">
        <v>303710</v>
      </c>
      <c r="AG608" s="9" t="s">
        <v>152</v>
      </c>
      <c r="AH608" s="9" t="s">
        <v>152</v>
      </c>
      <c r="AI608" s="7">
        <v>56216</v>
      </c>
      <c r="AJ608" s="9" t="s">
        <v>152</v>
      </c>
      <c r="AK608" s="9" t="s">
        <v>152</v>
      </c>
      <c r="AL608" s="7">
        <v>190957</v>
      </c>
      <c r="AM608" s="7">
        <v>94117</v>
      </c>
      <c r="AN608" s="7">
        <v>4192</v>
      </c>
      <c r="AO608" s="7">
        <v>37253</v>
      </c>
      <c r="AP608" s="7">
        <v>55395</v>
      </c>
      <c r="AQ608" s="9" t="s">
        <v>152</v>
      </c>
      <c r="AR608" s="7">
        <v>70913</v>
      </c>
      <c r="AS608" s="7">
        <v>120764</v>
      </c>
      <c r="AT608" s="7">
        <v>10013</v>
      </c>
      <c r="AU608" s="7">
        <v>77585</v>
      </c>
      <c r="AV608" s="7">
        <v>26040</v>
      </c>
      <c r="AW608" s="9" t="s">
        <v>152</v>
      </c>
      <c r="AX608" s="9" t="s">
        <v>152</v>
      </c>
      <c r="AY608" s="9" t="s">
        <v>152</v>
      </c>
      <c r="AZ608" s="9" t="s">
        <v>152</v>
      </c>
      <c r="BA608" s="9" t="s">
        <v>152</v>
      </c>
      <c r="BB608" s="9" t="s">
        <v>152</v>
      </c>
      <c r="BC608" s="7">
        <v>7126</v>
      </c>
      <c r="BD608" s="9" t="s">
        <v>152</v>
      </c>
      <c r="BE608" s="7">
        <v>73352</v>
      </c>
      <c r="BF608" s="7">
        <v>137253</v>
      </c>
      <c r="BG608" s="7">
        <v>50877</v>
      </c>
      <c r="BH608" s="7">
        <v>27570</v>
      </c>
      <c r="BI608" s="7">
        <v>15159</v>
      </c>
      <c r="BJ608" s="9" t="s">
        <v>152</v>
      </c>
      <c r="BK608" s="9" t="s">
        <v>152</v>
      </c>
      <c r="BL608" s="9" t="s">
        <v>152</v>
      </c>
      <c r="BM608" s="7">
        <v>9670</v>
      </c>
      <c r="BN608" s="7">
        <v>19385</v>
      </c>
      <c r="BO608" s="7">
        <v>14592</v>
      </c>
      <c r="BP608" s="9" t="s">
        <v>152</v>
      </c>
      <c r="BQ608" s="9">
        <v>84920</v>
      </c>
      <c r="BR608" s="9">
        <v>21016</v>
      </c>
      <c r="BS608" s="9">
        <v>2645</v>
      </c>
      <c r="BT608" s="9">
        <v>5538</v>
      </c>
      <c r="BU608" s="9">
        <v>12833</v>
      </c>
      <c r="BV608" s="9" t="s">
        <v>152</v>
      </c>
      <c r="BW608" s="9" t="s">
        <v>152</v>
      </c>
      <c r="BX608" s="9" t="s">
        <v>152</v>
      </c>
      <c r="BY608" s="9">
        <v>63904</v>
      </c>
      <c r="BZ608" s="9">
        <v>9539</v>
      </c>
      <c r="CA608" s="9" t="s">
        <v>152</v>
      </c>
      <c r="CB608" s="9">
        <v>54365</v>
      </c>
      <c r="CC608" s="9" t="s">
        <v>152</v>
      </c>
      <c r="CD608" s="9" t="s">
        <v>152</v>
      </c>
      <c r="CE608" s="9" t="s">
        <v>152</v>
      </c>
      <c r="CF608" s="9" t="s">
        <v>152</v>
      </c>
      <c r="CG608" s="9" t="s">
        <v>152</v>
      </c>
      <c r="CH608" s="9" t="s">
        <v>152</v>
      </c>
      <c r="CI608" s="9" t="s">
        <v>152</v>
      </c>
      <c r="CJ608" s="9" t="s">
        <v>152</v>
      </c>
      <c r="CK608" s="9" t="s">
        <v>152</v>
      </c>
      <c r="CL608" s="9" t="s">
        <v>152</v>
      </c>
      <c r="CM608" s="7">
        <v>221780</v>
      </c>
      <c r="CN608" s="9" t="s">
        <v>152</v>
      </c>
      <c r="CO608" s="9" t="s">
        <v>152</v>
      </c>
      <c r="CP608" s="9" t="s">
        <v>152</v>
      </c>
      <c r="CQ608" s="10" t="s">
        <v>152</v>
      </c>
    </row>
    <row r="609" spans="15:95" ht="13.5">
      <c r="O609" s="43" t="s">
        <v>1226</v>
      </c>
      <c r="P609" s="17" t="s">
        <v>1227</v>
      </c>
      <c r="Q609" s="7">
        <v>85811</v>
      </c>
      <c r="R609" s="7">
        <v>1099734</v>
      </c>
      <c r="S609" s="7">
        <v>941508</v>
      </c>
      <c r="T609" s="7">
        <v>100870</v>
      </c>
      <c r="U609" s="7">
        <v>37898</v>
      </c>
      <c r="V609" s="7">
        <v>18569</v>
      </c>
      <c r="W609" s="7">
        <v>489</v>
      </c>
      <c r="X609" s="7">
        <v>400</v>
      </c>
      <c r="Y609" s="7">
        <v>1934844</v>
      </c>
      <c r="Z609" s="7">
        <v>695309</v>
      </c>
      <c r="AA609" s="7">
        <v>540088</v>
      </c>
      <c r="AB609" s="7">
        <v>699079</v>
      </c>
      <c r="AC609" s="9" t="s">
        <v>152</v>
      </c>
      <c r="AD609" s="9">
        <v>368</v>
      </c>
      <c r="AE609" s="7">
        <v>673351</v>
      </c>
      <c r="AF609" s="7">
        <v>343380</v>
      </c>
      <c r="AG609" s="9" t="s">
        <v>152</v>
      </c>
      <c r="AH609" s="9" t="s">
        <v>152</v>
      </c>
      <c r="AI609" s="7">
        <v>329971</v>
      </c>
      <c r="AJ609" s="9" t="s">
        <v>152</v>
      </c>
      <c r="AK609" s="7">
        <v>1388</v>
      </c>
      <c r="AL609" s="7">
        <v>165928</v>
      </c>
      <c r="AM609" s="7">
        <v>65835</v>
      </c>
      <c r="AN609" s="7">
        <v>20</v>
      </c>
      <c r="AO609" s="7">
        <v>50466</v>
      </c>
      <c r="AP609" s="7">
        <v>49607</v>
      </c>
      <c r="AQ609" s="9" t="s">
        <v>152</v>
      </c>
      <c r="AR609" s="7">
        <v>62204</v>
      </c>
      <c r="AS609" s="7">
        <v>889029</v>
      </c>
      <c r="AT609" s="7">
        <v>54996</v>
      </c>
      <c r="AU609" s="7">
        <v>181619</v>
      </c>
      <c r="AV609" s="7">
        <v>32090</v>
      </c>
      <c r="AW609" s="9" t="s">
        <v>152</v>
      </c>
      <c r="AX609" s="7">
        <v>39020</v>
      </c>
      <c r="AY609" s="7">
        <v>14612</v>
      </c>
      <c r="AZ609" s="7">
        <v>509938</v>
      </c>
      <c r="BA609" s="7">
        <v>36559</v>
      </c>
      <c r="BB609" s="7">
        <v>600129</v>
      </c>
      <c r="BC609" s="7">
        <v>20195</v>
      </c>
      <c r="BD609" s="9" t="s">
        <v>152</v>
      </c>
      <c r="BE609" s="7">
        <v>280778</v>
      </c>
      <c r="BF609" s="7">
        <v>624522</v>
      </c>
      <c r="BG609" s="7">
        <v>157308</v>
      </c>
      <c r="BH609" s="7">
        <v>60350</v>
      </c>
      <c r="BI609" s="7">
        <v>72481</v>
      </c>
      <c r="BJ609" s="9" t="s">
        <v>152</v>
      </c>
      <c r="BK609" s="9" t="s">
        <v>152</v>
      </c>
      <c r="BL609" s="9" t="s">
        <v>152</v>
      </c>
      <c r="BM609" s="7">
        <v>197156</v>
      </c>
      <c r="BN609" s="7">
        <v>43766</v>
      </c>
      <c r="BO609" s="7">
        <v>93461</v>
      </c>
      <c r="BP609" s="9" t="s">
        <v>152</v>
      </c>
      <c r="BQ609" s="9">
        <v>339887</v>
      </c>
      <c r="BR609" s="9">
        <v>70230</v>
      </c>
      <c r="BS609" s="9">
        <v>1197</v>
      </c>
      <c r="BT609" s="9">
        <v>14170</v>
      </c>
      <c r="BU609" s="9">
        <v>54863</v>
      </c>
      <c r="BV609" s="9" t="s">
        <v>152</v>
      </c>
      <c r="BW609" s="9" t="s">
        <v>152</v>
      </c>
      <c r="BX609" s="9" t="s">
        <v>152</v>
      </c>
      <c r="BY609" s="9">
        <v>168776</v>
      </c>
      <c r="BZ609" s="9">
        <v>74341</v>
      </c>
      <c r="CA609" s="9" t="s">
        <v>152</v>
      </c>
      <c r="CB609" s="9">
        <v>94435</v>
      </c>
      <c r="CC609" s="9" t="s">
        <v>152</v>
      </c>
      <c r="CD609" s="9" t="s">
        <v>152</v>
      </c>
      <c r="CE609" s="9" t="s">
        <v>152</v>
      </c>
      <c r="CF609" s="9" t="s">
        <v>152</v>
      </c>
      <c r="CG609" s="9" t="s">
        <v>152</v>
      </c>
      <c r="CH609" s="9">
        <v>100881</v>
      </c>
      <c r="CI609" s="9" t="s">
        <v>152</v>
      </c>
      <c r="CJ609" s="9" t="s">
        <v>152</v>
      </c>
      <c r="CK609" s="9" t="s">
        <v>152</v>
      </c>
      <c r="CL609" s="9">
        <v>100881</v>
      </c>
      <c r="CM609" s="7">
        <v>501407</v>
      </c>
      <c r="CN609" s="9" t="s">
        <v>152</v>
      </c>
      <c r="CO609" s="9" t="s">
        <v>152</v>
      </c>
      <c r="CP609" s="9" t="s">
        <v>152</v>
      </c>
      <c r="CQ609" s="10" t="s">
        <v>152</v>
      </c>
    </row>
    <row r="610" spans="15:95" ht="13.5">
      <c r="O610" s="43" t="s">
        <v>1228</v>
      </c>
      <c r="P610" s="17" t="s">
        <v>1229</v>
      </c>
      <c r="Q610" s="7">
        <v>31625</v>
      </c>
      <c r="R610" s="7">
        <v>1035216</v>
      </c>
      <c r="S610" s="7">
        <v>994005</v>
      </c>
      <c r="T610" s="7">
        <v>20269</v>
      </c>
      <c r="U610" s="7">
        <v>14765</v>
      </c>
      <c r="V610" s="7">
        <v>5780</v>
      </c>
      <c r="W610" s="7">
        <v>162</v>
      </c>
      <c r="X610" s="7">
        <v>235</v>
      </c>
      <c r="Y610" s="7">
        <v>275742</v>
      </c>
      <c r="Z610" s="7">
        <v>93797</v>
      </c>
      <c r="AA610" s="7">
        <v>60161</v>
      </c>
      <c r="AB610" s="7">
        <v>121554</v>
      </c>
      <c r="AC610" s="9" t="s">
        <v>152</v>
      </c>
      <c r="AD610" s="9">
        <v>230</v>
      </c>
      <c r="AE610" s="7">
        <v>252671</v>
      </c>
      <c r="AF610" s="7">
        <v>215523</v>
      </c>
      <c r="AG610" s="9" t="s">
        <v>152</v>
      </c>
      <c r="AH610" s="9" t="s">
        <v>152</v>
      </c>
      <c r="AI610" s="7">
        <v>37148</v>
      </c>
      <c r="AJ610" s="9" t="s">
        <v>152</v>
      </c>
      <c r="AK610" s="7">
        <v>13939</v>
      </c>
      <c r="AL610" s="7">
        <v>179327</v>
      </c>
      <c r="AM610" s="7">
        <v>40030</v>
      </c>
      <c r="AN610" s="7">
        <v>1893</v>
      </c>
      <c r="AO610" s="7">
        <v>49568</v>
      </c>
      <c r="AP610" s="7">
        <v>87836</v>
      </c>
      <c r="AQ610" s="9" t="s">
        <v>152</v>
      </c>
      <c r="AR610" s="7">
        <v>277987</v>
      </c>
      <c r="AS610" s="7">
        <v>682768</v>
      </c>
      <c r="AT610" s="7">
        <v>258740</v>
      </c>
      <c r="AU610" s="7">
        <v>421595</v>
      </c>
      <c r="AV610" s="7">
        <v>1468</v>
      </c>
      <c r="AW610" s="9" t="s">
        <v>152</v>
      </c>
      <c r="AX610" s="9" t="s">
        <v>152</v>
      </c>
      <c r="AY610" s="9" t="s">
        <v>152</v>
      </c>
      <c r="AZ610" s="9" t="s">
        <v>152</v>
      </c>
      <c r="BA610" s="9" t="s">
        <v>152</v>
      </c>
      <c r="BB610" s="9" t="s">
        <v>152</v>
      </c>
      <c r="BC610" s="7">
        <v>965</v>
      </c>
      <c r="BD610" s="9" t="s">
        <v>152</v>
      </c>
      <c r="BE610" s="7">
        <v>347722</v>
      </c>
      <c r="BF610" s="7">
        <v>301750</v>
      </c>
      <c r="BG610" s="7">
        <v>67547</v>
      </c>
      <c r="BH610" s="7">
        <v>25320</v>
      </c>
      <c r="BI610" s="7">
        <v>25323</v>
      </c>
      <c r="BJ610" s="9" t="s">
        <v>152</v>
      </c>
      <c r="BK610" s="9" t="s">
        <v>152</v>
      </c>
      <c r="BL610" s="9" t="s">
        <v>152</v>
      </c>
      <c r="BM610" s="7">
        <v>156845</v>
      </c>
      <c r="BN610" s="7">
        <v>6750</v>
      </c>
      <c r="BO610" s="7">
        <v>19965</v>
      </c>
      <c r="BP610" s="9" t="s">
        <v>152</v>
      </c>
      <c r="BQ610" s="9">
        <v>4220</v>
      </c>
      <c r="BR610" s="9" t="s">
        <v>152</v>
      </c>
      <c r="BS610" s="9" t="s">
        <v>152</v>
      </c>
      <c r="BT610" s="9" t="s">
        <v>152</v>
      </c>
      <c r="BU610" s="9" t="s">
        <v>152</v>
      </c>
      <c r="BV610" s="9" t="s">
        <v>152</v>
      </c>
      <c r="BW610" s="9" t="s">
        <v>152</v>
      </c>
      <c r="BX610" s="9" t="s">
        <v>152</v>
      </c>
      <c r="BY610" s="9">
        <v>4220</v>
      </c>
      <c r="BZ610" s="9" t="s">
        <v>152</v>
      </c>
      <c r="CA610" s="9" t="s">
        <v>152</v>
      </c>
      <c r="CB610" s="9">
        <v>4220</v>
      </c>
      <c r="CC610" s="9" t="s">
        <v>152</v>
      </c>
      <c r="CD610" s="9" t="s">
        <v>152</v>
      </c>
      <c r="CE610" s="9" t="s">
        <v>152</v>
      </c>
      <c r="CF610" s="9" t="s">
        <v>152</v>
      </c>
      <c r="CG610" s="9" t="s">
        <v>152</v>
      </c>
      <c r="CH610" s="9" t="s">
        <v>152</v>
      </c>
      <c r="CI610" s="9" t="s">
        <v>152</v>
      </c>
      <c r="CJ610" s="9" t="s">
        <v>152</v>
      </c>
      <c r="CK610" s="9" t="s">
        <v>152</v>
      </c>
      <c r="CL610" s="9" t="s">
        <v>152</v>
      </c>
      <c r="CM610" s="7">
        <v>297521</v>
      </c>
      <c r="CN610" s="9" t="s">
        <v>152</v>
      </c>
      <c r="CO610" s="9" t="s">
        <v>152</v>
      </c>
      <c r="CP610" s="9" t="s">
        <v>152</v>
      </c>
      <c r="CQ610" s="10" t="s">
        <v>152</v>
      </c>
    </row>
    <row r="611" spans="15:95" ht="13.5">
      <c r="O611" s="14" t="s">
        <v>148</v>
      </c>
      <c r="P611" s="17" t="s">
        <v>439</v>
      </c>
      <c r="Q611" s="7">
        <v>1484650</v>
      </c>
      <c r="R611" s="7">
        <v>19678324</v>
      </c>
      <c r="S611" s="7">
        <v>16734926</v>
      </c>
      <c r="T611" s="7">
        <v>1809149</v>
      </c>
      <c r="U611" s="7">
        <v>733323</v>
      </c>
      <c r="V611" s="7">
        <v>357611</v>
      </c>
      <c r="W611" s="7">
        <v>34432</v>
      </c>
      <c r="X611" s="7">
        <v>8883</v>
      </c>
      <c r="Y611" s="7">
        <v>34881894</v>
      </c>
      <c r="Z611" s="7">
        <v>11662549</v>
      </c>
      <c r="AA611" s="7">
        <v>8357202</v>
      </c>
      <c r="AB611" s="7">
        <v>14855326</v>
      </c>
      <c r="AC611" s="9" t="s">
        <v>152</v>
      </c>
      <c r="AD611" s="9">
        <v>6817</v>
      </c>
      <c r="AE611" s="7">
        <v>11399248</v>
      </c>
      <c r="AF611" s="7">
        <v>5472033</v>
      </c>
      <c r="AG611" s="7">
        <v>3130</v>
      </c>
      <c r="AH611" s="9" t="s">
        <v>152</v>
      </c>
      <c r="AI611" s="7">
        <v>5924085</v>
      </c>
      <c r="AJ611" s="9" t="s">
        <v>152</v>
      </c>
      <c r="AK611" s="7">
        <v>239818</v>
      </c>
      <c r="AL611" s="7">
        <v>6072832</v>
      </c>
      <c r="AM611" s="7">
        <v>2511589</v>
      </c>
      <c r="AN611" s="7">
        <v>96475</v>
      </c>
      <c r="AO611" s="7">
        <v>2365045</v>
      </c>
      <c r="AP611" s="7">
        <v>1097820</v>
      </c>
      <c r="AQ611" s="7">
        <v>1903</v>
      </c>
      <c r="AR611" s="7">
        <v>1893613</v>
      </c>
      <c r="AS611" s="7">
        <v>12965135</v>
      </c>
      <c r="AT611" s="7">
        <v>1257792</v>
      </c>
      <c r="AU611" s="7">
        <v>5508305</v>
      </c>
      <c r="AV611" s="7">
        <v>445184</v>
      </c>
      <c r="AW611" s="9" t="s">
        <v>152</v>
      </c>
      <c r="AX611" s="7">
        <v>160106</v>
      </c>
      <c r="AY611" s="7">
        <v>454001</v>
      </c>
      <c r="AZ611" s="7">
        <v>3549955</v>
      </c>
      <c r="BA611" s="7">
        <v>849054</v>
      </c>
      <c r="BB611" s="7">
        <v>5013116</v>
      </c>
      <c r="BC611" s="7">
        <v>740738</v>
      </c>
      <c r="BD611" s="9" t="s">
        <v>152</v>
      </c>
      <c r="BE611" s="7">
        <v>6148908</v>
      </c>
      <c r="BF611" s="7">
        <v>17847760</v>
      </c>
      <c r="BG611" s="7">
        <v>2291847</v>
      </c>
      <c r="BH611" s="7">
        <v>4709947</v>
      </c>
      <c r="BI611" s="7">
        <v>2882647</v>
      </c>
      <c r="BJ611" s="9" t="s">
        <v>152</v>
      </c>
      <c r="BK611" s="9" t="s">
        <v>152</v>
      </c>
      <c r="BL611" s="7">
        <v>404054</v>
      </c>
      <c r="BM611" s="7">
        <v>3140732</v>
      </c>
      <c r="BN611" s="7">
        <v>2682313</v>
      </c>
      <c r="BO611" s="7">
        <v>1736220</v>
      </c>
      <c r="BP611" s="9" t="s">
        <v>152</v>
      </c>
      <c r="BQ611" s="9">
        <v>1770508</v>
      </c>
      <c r="BR611" s="9">
        <v>555287</v>
      </c>
      <c r="BS611" s="9">
        <v>38723</v>
      </c>
      <c r="BT611" s="9">
        <v>188603</v>
      </c>
      <c r="BU611" s="9">
        <v>327961</v>
      </c>
      <c r="BV611" s="9" t="s">
        <v>152</v>
      </c>
      <c r="BW611" s="9" t="s">
        <v>152</v>
      </c>
      <c r="BX611" s="9" t="s">
        <v>152</v>
      </c>
      <c r="BY611" s="9">
        <v>1097279</v>
      </c>
      <c r="BZ611" s="9">
        <v>727918</v>
      </c>
      <c r="CA611" s="9" t="s">
        <v>152</v>
      </c>
      <c r="CB611" s="9">
        <v>369361</v>
      </c>
      <c r="CC611" s="9" t="s">
        <v>152</v>
      </c>
      <c r="CD611" s="9" t="s">
        <v>152</v>
      </c>
      <c r="CE611" s="9" t="s">
        <v>152</v>
      </c>
      <c r="CF611" s="9" t="s">
        <v>152</v>
      </c>
      <c r="CG611" s="9" t="s">
        <v>152</v>
      </c>
      <c r="CH611" s="9">
        <v>117942</v>
      </c>
      <c r="CI611" s="9" t="s">
        <v>152</v>
      </c>
      <c r="CJ611" s="9" t="s">
        <v>152</v>
      </c>
      <c r="CK611" s="9" t="s">
        <v>152</v>
      </c>
      <c r="CL611" s="9">
        <v>117942</v>
      </c>
      <c r="CM611" s="7">
        <v>11632716</v>
      </c>
      <c r="CN611" s="9" t="s">
        <v>152</v>
      </c>
      <c r="CO611" s="9" t="s">
        <v>152</v>
      </c>
      <c r="CP611" s="9" t="s">
        <v>152</v>
      </c>
      <c r="CQ611" s="10" t="s">
        <v>152</v>
      </c>
    </row>
    <row r="612" spans="15:95" ht="13.5">
      <c r="O612" s="14" t="s">
        <v>148</v>
      </c>
      <c r="P612" s="17" t="s">
        <v>148</v>
      </c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9"/>
      <c r="AE612" s="7"/>
      <c r="AF612" s="7"/>
      <c r="AG612" s="7"/>
      <c r="AH612" s="7"/>
      <c r="AI612" s="7"/>
      <c r="AJ612" s="9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9"/>
      <c r="BL612" s="7"/>
      <c r="BM612" s="7"/>
      <c r="BN612" s="7"/>
      <c r="BO612" s="7"/>
      <c r="BP612" s="7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7"/>
      <c r="CN612" s="9"/>
      <c r="CO612" s="7"/>
      <c r="CP612" s="7"/>
      <c r="CQ612" s="10"/>
    </row>
    <row r="613" spans="15:95" ht="13.5">
      <c r="O613" s="14" t="s">
        <v>148</v>
      </c>
      <c r="P613" s="17" t="s">
        <v>1230</v>
      </c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9"/>
      <c r="AE613" s="7"/>
      <c r="AF613" s="7"/>
      <c r="AG613" s="7"/>
      <c r="AH613" s="7"/>
      <c r="AI613" s="7"/>
      <c r="AJ613" s="9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9"/>
      <c r="BL613" s="7"/>
      <c r="BM613" s="7"/>
      <c r="BN613" s="7"/>
      <c r="BO613" s="7"/>
      <c r="BP613" s="7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7"/>
      <c r="CN613" s="9"/>
      <c r="CO613" s="7"/>
      <c r="CP613" s="7"/>
      <c r="CQ613" s="10"/>
    </row>
    <row r="614" spans="15:95" ht="13.5">
      <c r="O614" s="43" t="s">
        <v>1231</v>
      </c>
      <c r="P614" s="17" t="s">
        <v>1232</v>
      </c>
      <c r="Q614" s="7">
        <v>74142</v>
      </c>
      <c r="R614" s="7">
        <v>789487</v>
      </c>
      <c r="S614" s="7">
        <v>633104</v>
      </c>
      <c r="T614" s="7">
        <v>108555</v>
      </c>
      <c r="U614" s="7">
        <v>28359</v>
      </c>
      <c r="V614" s="7">
        <v>11486</v>
      </c>
      <c r="W614" s="7">
        <v>7066</v>
      </c>
      <c r="X614" s="7">
        <v>917</v>
      </c>
      <c r="Y614" s="7">
        <v>1260268</v>
      </c>
      <c r="Z614" s="7">
        <v>505560</v>
      </c>
      <c r="AA614" s="7">
        <v>430162</v>
      </c>
      <c r="AB614" s="7">
        <v>324546</v>
      </c>
      <c r="AC614" s="9" t="s">
        <v>152</v>
      </c>
      <c r="AD614" s="9" t="s">
        <v>152</v>
      </c>
      <c r="AE614" s="7">
        <v>656693</v>
      </c>
      <c r="AF614" s="7">
        <v>187241</v>
      </c>
      <c r="AG614" s="9" t="s">
        <v>152</v>
      </c>
      <c r="AH614" s="9" t="s">
        <v>152</v>
      </c>
      <c r="AI614" s="7">
        <v>469452</v>
      </c>
      <c r="AJ614" s="9" t="s">
        <v>152</v>
      </c>
      <c r="AK614" s="9" t="s">
        <v>152</v>
      </c>
      <c r="AL614" s="7">
        <v>191941</v>
      </c>
      <c r="AM614" s="7">
        <v>49199</v>
      </c>
      <c r="AN614" s="7">
        <v>30</v>
      </c>
      <c r="AO614" s="7">
        <v>26988</v>
      </c>
      <c r="AP614" s="7">
        <v>53211</v>
      </c>
      <c r="AQ614" s="7">
        <v>62513</v>
      </c>
      <c r="AR614" s="7">
        <v>277613</v>
      </c>
      <c r="AS614" s="7">
        <v>181387</v>
      </c>
      <c r="AT614" s="7">
        <v>30478</v>
      </c>
      <c r="AU614" s="7">
        <v>115382</v>
      </c>
      <c r="AV614" s="7">
        <v>6330</v>
      </c>
      <c r="AW614" s="9" t="s">
        <v>152</v>
      </c>
      <c r="AX614" s="7">
        <v>1691</v>
      </c>
      <c r="AY614" s="7">
        <v>3327</v>
      </c>
      <c r="AZ614" s="7">
        <v>3263</v>
      </c>
      <c r="BA614" s="7">
        <v>13520</v>
      </c>
      <c r="BB614" s="7">
        <v>21801</v>
      </c>
      <c r="BC614" s="7">
        <v>7396</v>
      </c>
      <c r="BD614" s="9" t="s">
        <v>152</v>
      </c>
      <c r="BE614" s="7">
        <v>606675</v>
      </c>
      <c r="BF614" s="7">
        <v>462203</v>
      </c>
      <c r="BG614" s="7">
        <v>46098</v>
      </c>
      <c r="BH614" s="7">
        <v>110642</v>
      </c>
      <c r="BI614" s="7">
        <v>34778</v>
      </c>
      <c r="BJ614" s="9" t="s">
        <v>152</v>
      </c>
      <c r="BK614" s="9" t="s">
        <v>152</v>
      </c>
      <c r="BL614" s="7">
        <v>92832</v>
      </c>
      <c r="BM614" s="7">
        <v>96119</v>
      </c>
      <c r="BN614" s="7">
        <v>21592</v>
      </c>
      <c r="BO614" s="7">
        <v>60142</v>
      </c>
      <c r="BP614" s="9" t="s">
        <v>152</v>
      </c>
      <c r="BQ614" s="9">
        <v>62309</v>
      </c>
      <c r="BR614" s="9">
        <v>6531</v>
      </c>
      <c r="BS614" s="9" t="s">
        <v>152</v>
      </c>
      <c r="BT614" s="9">
        <v>5</v>
      </c>
      <c r="BU614" s="9">
        <v>6526</v>
      </c>
      <c r="BV614" s="9" t="s">
        <v>152</v>
      </c>
      <c r="BW614" s="9" t="s">
        <v>152</v>
      </c>
      <c r="BX614" s="9" t="s">
        <v>152</v>
      </c>
      <c r="BY614" s="9">
        <v>55032</v>
      </c>
      <c r="BZ614" s="9">
        <v>396</v>
      </c>
      <c r="CA614" s="9" t="s">
        <v>152</v>
      </c>
      <c r="CB614" s="9">
        <v>54636</v>
      </c>
      <c r="CC614" s="9" t="s">
        <v>152</v>
      </c>
      <c r="CD614" s="9" t="s">
        <v>152</v>
      </c>
      <c r="CE614" s="9" t="s">
        <v>152</v>
      </c>
      <c r="CF614" s="9" t="s">
        <v>152</v>
      </c>
      <c r="CG614" s="9" t="s">
        <v>152</v>
      </c>
      <c r="CH614" s="9">
        <v>746</v>
      </c>
      <c r="CI614" s="9" t="s">
        <v>152</v>
      </c>
      <c r="CJ614" s="9">
        <v>746</v>
      </c>
      <c r="CK614" s="9" t="s">
        <v>152</v>
      </c>
      <c r="CL614" s="9" t="s">
        <v>152</v>
      </c>
      <c r="CM614" s="7">
        <v>444899</v>
      </c>
      <c r="CN614" s="9" t="s">
        <v>152</v>
      </c>
      <c r="CO614" s="9" t="s">
        <v>152</v>
      </c>
      <c r="CP614" s="9" t="s">
        <v>152</v>
      </c>
      <c r="CQ614" s="10" t="s">
        <v>152</v>
      </c>
    </row>
    <row r="615" spans="15:95" ht="13.5">
      <c r="O615" s="43" t="s">
        <v>1233</v>
      </c>
      <c r="P615" s="17" t="s">
        <v>1234</v>
      </c>
      <c r="Q615" s="7">
        <v>56242</v>
      </c>
      <c r="R615" s="7">
        <v>564733</v>
      </c>
      <c r="S615" s="7">
        <v>448383</v>
      </c>
      <c r="T615" s="7">
        <v>60771</v>
      </c>
      <c r="U615" s="7">
        <v>40754</v>
      </c>
      <c r="V615" s="7">
        <v>13684</v>
      </c>
      <c r="W615" s="7">
        <v>470</v>
      </c>
      <c r="X615" s="7">
        <v>671</v>
      </c>
      <c r="Y615" s="7">
        <v>742598</v>
      </c>
      <c r="Z615" s="7">
        <v>266474</v>
      </c>
      <c r="AA615" s="7">
        <v>270955</v>
      </c>
      <c r="AB615" s="7">
        <v>205169</v>
      </c>
      <c r="AC615" s="9" t="s">
        <v>152</v>
      </c>
      <c r="AD615" s="9" t="s">
        <v>152</v>
      </c>
      <c r="AE615" s="7">
        <v>451830</v>
      </c>
      <c r="AF615" s="7">
        <v>165656</v>
      </c>
      <c r="AG615" s="9" t="s">
        <v>152</v>
      </c>
      <c r="AH615" s="9" t="s">
        <v>152</v>
      </c>
      <c r="AI615" s="7">
        <v>286174</v>
      </c>
      <c r="AJ615" s="9" t="s">
        <v>152</v>
      </c>
      <c r="AK615" s="9" t="s">
        <v>152</v>
      </c>
      <c r="AL615" s="7">
        <v>119199</v>
      </c>
      <c r="AM615" s="7">
        <v>48134</v>
      </c>
      <c r="AN615" s="9" t="s">
        <v>152</v>
      </c>
      <c r="AO615" s="7">
        <v>24198</v>
      </c>
      <c r="AP615" s="7">
        <v>35791</v>
      </c>
      <c r="AQ615" s="7">
        <v>11076</v>
      </c>
      <c r="AR615" s="7">
        <v>446957</v>
      </c>
      <c r="AS615" s="7">
        <v>189497</v>
      </c>
      <c r="AT615" s="7">
        <v>50066</v>
      </c>
      <c r="AU615" s="7">
        <v>123328</v>
      </c>
      <c r="AV615" s="7">
        <v>4853</v>
      </c>
      <c r="AW615" s="9" t="s">
        <v>152</v>
      </c>
      <c r="AX615" s="7">
        <v>88</v>
      </c>
      <c r="AY615" s="9" t="s">
        <v>152</v>
      </c>
      <c r="AZ615" s="9" t="s">
        <v>152</v>
      </c>
      <c r="BA615" s="7">
        <v>8901</v>
      </c>
      <c r="BB615" s="7">
        <v>8989</v>
      </c>
      <c r="BC615" s="7">
        <v>2261</v>
      </c>
      <c r="BD615" s="9" t="s">
        <v>152</v>
      </c>
      <c r="BE615" s="7">
        <v>228981</v>
      </c>
      <c r="BF615" s="7">
        <v>305212</v>
      </c>
      <c r="BG615" s="7">
        <v>42858</v>
      </c>
      <c r="BH615" s="7">
        <v>67850</v>
      </c>
      <c r="BI615" s="7">
        <v>29703</v>
      </c>
      <c r="BJ615" s="9" t="s">
        <v>152</v>
      </c>
      <c r="BK615" s="9" t="s">
        <v>152</v>
      </c>
      <c r="BL615" s="7">
        <v>59533</v>
      </c>
      <c r="BM615" s="7">
        <v>45609</v>
      </c>
      <c r="BN615" s="7">
        <v>11943</v>
      </c>
      <c r="BO615" s="7">
        <v>47716</v>
      </c>
      <c r="BP615" s="9" t="s">
        <v>152</v>
      </c>
      <c r="BQ615" s="9">
        <v>16146</v>
      </c>
      <c r="BR615" s="9">
        <v>11225</v>
      </c>
      <c r="BS615" s="9" t="s">
        <v>152</v>
      </c>
      <c r="BT615" s="9">
        <v>11225</v>
      </c>
      <c r="BU615" s="9" t="s">
        <v>152</v>
      </c>
      <c r="BV615" s="9" t="s">
        <v>152</v>
      </c>
      <c r="BW615" s="9" t="s">
        <v>152</v>
      </c>
      <c r="BX615" s="9" t="s">
        <v>152</v>
      </c>
      <c r="BY615" s="9">
        <v>4921</v>
      </c>
      <c r="BZ615" s="9">
        <v>1029</v>
      </c>
      <c r="CA615" s="9" t="s">
        <v>152</v>
      </c>
      <c r="CB615" s="9">
        <v>3892</v>
      </c>
      <c r="CC615" s="9" t="s">
        <v>152</v>
      </c>
      <c r="CD615" s="9" t="s">
        <v>152</v>
      </c>
      <c r="CE615" s="9" t="s">
        <v>152</v>
      </c>
      <c r="CF615" s="9" t="s">
        <v>152</v>
      </c>
      <c r="CG615" s="9" t="s">
        <v>152</v>
      </c>
      <c r="CH615" s="9" t="s">
        <v>152</v>
      </c>
      <c r="CI615" s="9" t="s">
        <v>152</v>
      </c>
      <c r="CJ615" s="9" t="s">
        <v>152</v>
      </c>
      <c r="CK615" s="9" t="s">
        <v>152</v>
      </c>
      <c r="CL615" s="9" t="s">
        <v>152</v>
      </c>
      <c r="CM615" s="7">
        <v>414361</v>
      </c>
      <c r="CN615" s="9" t="s">
        <v>152</v>
      </c>
      <c r="CO615" s="9" t="s">
        <v>152</v>
      </c>
      <c r="CP615" s="9" t="s">
        <v>152</v>
      </c>
      <c r="CQ615" s="10" t="s">
        <v>152</v>
      </c>
    </row>
    <row r="616" spans="15:95" ht="13.5">
      <c r="O616" s="43" t="s">
        <v>1235</v>
      </c>
      <c r="P616" s="17" t="s">
        <v>1236</v>
      </c>
      <c r="Q616" s="7">
        <v>63776</v>
      </c>
      <c r="R616" s="7">
        <v>826576</v>
      </c>
      <c r="S616" s="7">
        <v>739532</v>
      </c>
      <c r="T616" s="7">
        <v>46451</v>
      </c>
      <c r="U616" s="7">
        <v>20601</v>
      </c>
      <c r="V616" s="7">
        <v>12120</v>
      </c>
      <c r="W616" s="7">
        <v>7095</v>
      </c>
      <c r="X616" s="7">
        <v>777</v>
      </c>
      <c r="Y616" s="7">
        <v>1025516</v>
      </c>
      <c r="Z616" s="7">
        <v>345636</v>
      </c>
      <c r="AA616" s="7">
        <v>361857</v>
      </c>
      <c r="AB616" s="7">
        <v>318021</v>
      </c>
      <c r="AC616" s="9" t="s">
        <v>152</v>
      </c>
      <c r="AD616" s="9">
        <v>2</v>
      </c>
      <c r="AE616" s="7">
        <v>470655</v>
      </c>
      <c r="AF616" s="7">
        <v>194328</v>
      </c>
      <c r="AG616" s="9" t="s">
        <v>152</v>
      </c>
      <c r="AH616" s="9" t="s">
        <v>152</v>
      </c>
      <c r="AI616" s="7">
        <v>276327</v>
      </c>
      <c r="AJ616" s="9" t="s">
        <v>152</v>
      </c>
      <c r="AK616" s="9" t="s">
        <v>152</v>
      </c>
      <c r="AL616" s="7">
        <v>158123</v>
      </c>
      <c r="AM616" s="7">
        <v>63826</v>
      </c>
      <c r="AN616" s="9" t="s">
        <v>152</v>
      </c>
      <c r="AO616" s="7">
        <v>1347</v>
      </c>
      <c r="AP616" s="7">
        <v>25063</v>
      </c>
      <c r="AQ616" s="7">
        <v>67887</v>
      </c>
      <c r="AR616" s="7">
        <v>146740</v>
      </c>
      <c r="AS616" s="7">
        <v>399398</v>
      </c>
      <c r="AT616" s="7">
        <v>77715</v>
      </c>
      <c r="AU616" s="7">
        <v>125846</v>
      </c>
      <c r="AV616" s="7">
        <v>27561</v>
      </c>
      <c r="AW616" s="7">
        <v>8072</v>
      </c>
      <c r="AX616" s="9" t="s">
        <v>152</v>
      </c>
      <c r="AY616" s="7">
        <v>542</v>
      </c>
      <c r="AZ616" s="7">
        <v>152853</v>
      </c>
      <c r="BA616" s="7">
        <v>1752</v>
      </c>
      <c r="BB616" s="7">
        <v>155147</v>
      </c>
      <c r="BC616" s="7">
        <v>5057</v>
      </c>
      <c r="BD616" s="9" t="s">
        <v>152</v>
      </c>
      <c r="BE616" s="7">
        <v>286703</v>
      </c>
      <c r="BF616" s="7">
        <v>322138</v>
      </c>
      <c r="BG616" s="7">
        <v>60128</v>
      </c>
      <c r="BH616" s="7">
        <v>79273</v>
      </c>
      <c r="BI616" s="7">
        <v>57168</v>
      </c>
      <c r="BJ616" s="9" t="s">
        <v>152</v>
      </c>
      <c r="BK616" s="9" t="s">
        <v>152</v>
      </c>
      <c r="BL616" s="7">
        <v>36597</v>
      </c>
      <c r="BM616" s="7">
        <v>43651</v>
      </c>
      <c r="BN616" s="7">
        <v>6181</v>
      </c>
      <c r="BO616" s="7">
        <v>39140</v>
      </c>
      <c r="BP616" s="9" t="s">
        <v>152</v>
      </c>
      <c r="BQ616" s="9">
        <v>14739</v>
      </c>
      <c r="BR616" s="9" t="s">
        <v>152</v>
      </c>
      <c r="BS616" s="9" t="s">
        <v>152</v>
      </c>
      <c r="BT616" s="9" t="s">
        <v>152</v>
      </c>
      <c r="BU616" s="9" t="s">
        <v>152</v>
      </c>
      <c r="BV616" s="9" t="s">
        <v>152</v>
      </c>
      <c r="BW616" s="9" t="s">
        <v>152</v>
      </c>
      <c r="BX616" s="9" t="s">
        <v>152</v>
      </c>
      <c r="BY616" s="9">
        <v>14739</v>
      </c>
      <c r="BZ616" s="9">
        <v>7208</v>
      </c>
      <c r="CA616" s="9" t="s">
        <v>152</v>
      </c>
      <c r="CB616" s="9">
        <v>6896</v>
      </c>
      <c r="CC616" s="9" t="s">
        <v>152</v>
      </c>
      <c r="CD616" s="9">
        <v>635</v>
      </c>
      <c r="CE616" s="9" t="s">
        <v>152</v>
      </c>
      <c r="CF616" s="9" t="s">
        <v>152</v>
      </c>
      <c r="CG616" s="9" t="s">
        <v>152</v>
      </c>
      <c r="CH616" s="9" t="s">
        <v>152</v>
      </c>
      <c r="CI616" s="9" t="s">
        <v>152</v>
      </c>
      <c r="CJ616" s="9" t="s">
        <v>152</v>
      </c>
      <c r="CK616" s="9" t="s">
        <v>152</v>
      </c>
      <c r="CL616" s="9" t="s">
        <v>152</v>
      </c>
      <c r="CM616" s="7">
        <v>500895</v>
      </c>
      <c r="CN616" s="9" t="s">
        <v>152</v>
      </c>
      <c r="CO616" s="9" t="s">
        <v>152</v>
      </c>
      <c r="CP616" s="9" t="s">
        <v>152</v>
      </c>
      <c r="CQ616" s="10" t="s">
        <v>152</v>
      </c>
    </row>
    <row r="617" spans="15:95" ht="13.5">
      <c r="O617" s="43" t="s">
        <v>1237</v>
      </c>
      <c r="P617" s="17" t="s">
        <v>1238</v>
      </c>
      <c r="Q617" s="7">
        <v>60415</v>
      </c>
      <c r="R617" s="7">
        <v>705408</v>
      </c>
      <c r="S617" s="7">
        <v>635715</v>
      </c>
      <c r="T617" s="7">
        <v>47403</v>
      </c>
      <c r="U617" s="7">
        <v>14549</v>
      </c>
      <c r="V617" s="7">
        <v>6656</v>
      </c>
      <c r="W617" s="7">
        <v>309</v>
      </c>
      <c r="X617" s="7">
        <v>776</v>
      </c>
      <c r="Y617" s="7">
        <v>742608</v>
      </c>
      <c r="Z617" s="7">
        <v>290001</v>
      </c>
      <c r="AA617" s="7">
        <v>279099</v>
      </c>
      <c r="AB617" s="7">
        <v>173508</v>
      </c>
      <c r="AC617" s="9" t="s">
        <v>152</v>
      </c>
      <c r="AD617" s="9" t="s">
        <v>152</v>
      </c>
      <c r="AE617" s="7">
        <v>409407</v>
      </c>
      <c r="AF617" s="7">
        <v>182414</v>
      </c>
      <c r="AG617" s="9" t="s">
        <v>152</v>
      </c>
      <c r="AH617" s="9" t="s">
        <v>152</v>
      </c>
      <c r="AI617" s="7">
        <v>226993</v>
      </c>
      <c r="AJ617" s="9" t="s">
        <v>152</v>
      </c>
      <c r="AK617" s="7">
        <v>5081</v>
      </c>
      <c r="AL617" s="7">
        <v>199417</v>
      </c>
      <c r="AM617" s="7">
        <v>101580</v>
      </c>
      <c r="AN617" s="9" t="s">
        <v>152</v>
      </c>
      <c r="AO617" s="7">
        <v>40805</v>
      </c>
      <c r="AP617" s="7">
        <v>20986</v>
      </c>
      <c r="AQ617" s="7">
        <v>36046</v>
      </c>
      <c r="AR617" s="7">
        <v>221561</v>
      </c>
      <c r="AS617" s="7">
        <v>239872</v>
      </c>
      <c r="AT617" s="7">
        <v>92049</v>
      </c>
      <c r="AU617" s="7">
        <v>130304</v>
      </c>
      <c r="AV617" s="7">
        <v>12868</v>
      </c>
      <c r="AW617" s="7">
        <v>2634</v>
      </c>
      <c r="AX617" s="9" t="s">
        <v>152</v>
      </c>
      <c r="AY617" s="9" t="s">
        <v>152</v>
      </c>
      <c r="AZ617" s="9" t="s">
        <v>152</v>
      </c>
      <c r="BA617" s="9" t="s">
        <v>152</v>
      </c>
      <c r="BB617" s="9" t="s">
        <v>152</v>
      </c>
      <c r="BC617" s="7">
        <v>2017</v>
      </c>
      <c r="BD617" s="9" t="s">
        <v>152</v>
      </c>
      <c r="BE617" s="7">
        <v>207020</v>
      </c>
      <c r="BF617" s="7">
        <v>282039</v>
      </c>
      <c r="BG617" s="7">
        <v>66862</v>
      </c>
      <c r="BH617" s="7">
        <v>18090</v>
      </c>
      <c r="BI617" s="7">
        <v>17391</v>
      </c>
      <c r="BJ617" s="9" t="s">
        <v>152</v>
      </c>
      <c r="BK617" s="9" t="s">
        <v>152</v>
      </c>
      <c r="BL617" s="7">
        <v>54681</v>
      </c>
      <c r="BM617" s="7">
        <v>30302</v>
      </c>
      <c r="BN617" s="7">
        <v>60155</v>
      </c>
      <c r="BO617" s="7">
        <v>34558</v>
      </c>
      <c r="BP617" s="9" t="s">
        <v>152</v>
      </c>
      <c r="BQ617" s="9">
        <v>34618</v>
      </c>
      <c r="BR617" s="9" t="s">
        <v>152</v>
      </c>
      <c r="BS617" s="9" t="s">
        <v>152</v>
      </c>
      <c r="BT617" s="9" t="s">
        <v>152</v>
      </c>
      <c r="BU617" s="9" t="s">
        <v>152</v>
      </c>
      <c r="BV617" s="9" t="s">
        <v>152</v>
      </c>
      <c r="BW617" s="9" t="s">
        <v>152</v>
      </c>
      <c r="BX617" s="9" t="s">
        <v>152</v>
      </c>
      <c r="BY617" s="9">
        <v>34618</v>
      </c>
      <c r="BZ617" s="9" t="s">
        <v>152</v>
      </c>
      <c r="CA617" s="9" t="s">
        <v>152</v>
      </c>
      <c r="CB617" s="9">
        <v>20833</v>
      </c>
      <c r="CC617" s="9" t="s">
        <v>152</v>
      </c>
      <c r="CD617" s="9">
        <v>13785</v>
      </c>
      <c r="CE617" s="9" t="s">
        <v>152</v>
      </c>
      <c r="CF617" s="9" t="s">
        <v>152</v>
      </c>
      <c r="CG617" s="9" t="s">
        <v>152</v>
      </c>
      <c r="CH617" s="9" t="s">
        <v>152</v>
      </c>
      <c r="CI617" s="9" t="s">
        <v>152</v>
      </c>
      <c r="CJ617" s="9" t="s">
        <v>152</v>
      </c>
      <c r="CK617" s="9" t="s">
        <v>152</v>
      </c>
      <c r="CL617" s="9" t="s">
        <v>152</v>
      </c>
      <c r="CM617" s="7">
        <v>396133</v>
      </c>
      <c r="CN617" s="9" t="s">
        <v>152</v>
      </c>
      <c r="CO617" s="9" t="s">
        <v>152</v>
      </c>
      <c r="CP617" s="9" t="s">
        <v>152</v>
      </c>
      <c r="CQ617" s="10" t="s">
        <v>152</v>
      </c>
    </row>
    <row r="618" spans="15:95" ht="13.5">
      <c r="O618" s="43" t="s">
        <v>1239</v>
      </c>
      <c r="P618" s="17" t="s">
        <v>1240</v>
      </c>
      <c r="Q618" s="7">
        <v>67635</v>
      </c>
      <c r="R618" s="7">
        <v>911999</v>
      </c>
      <c r="S618" s="7">
        <v>754371</v>
      </c>
      <c r="T618" s="7">
        <v>66994</v>
      </c>
      <c r="U618" s="7">
        <v>73917</v>
      </c>
      <c r="V618" s="7">
        <v>9329</v>
      </c>
      <c r="W618" s="7">
        <v>6722</v>
      </c>
      <c r="X618" s="7">
        <v>666</v>
      </c>
      <c r="Y618" s="7">
        <v>1066416</v>
      </c>
      <c r="Z618" s="7">
        <v>390392</v>
      </c>
      <c r="AA618" s="7">
        <v>444660</v>
      </c>
      <c r="AB618" s="7">
        <v>231364</v>
      </c>
      <c r="AC618" s="9" t="s">
        <v>152</v>
      </c>
      <c r="AD618" s="9" t="s">
        <v>152</v>
      </c>
      <c r="AE618" s="7">
        <v>561361</v>
      </c>
      <c r="AF618" s="7">
        <v>189125</v>
      </c>
      <c r="AG618" s="9" t="s">
        <v>152</v>
      </c>
      <c r="AH618" s="9" t="s">
        <v>152</v>
      </c>
      <c r="AI618" s="7">
        <v>372236</v>
      </c>
      <c r="AJ618" s="9" t="s">
        <v>152</v>
      </c>
      <c r="AK618" s="7">
        <v>8403</v>
      </c>
      <c r="AL618" s="7">
        <v>197781</v>
      </c>
      <c r="AM618" s="7">
        <v>25538</v>
      </c>
      <c r="AN618" s="9" t="s">
        <v>152</v>
      </c>
      <c r="AO618" s="7">
        <v>9853</v>
      </c>
      <c r="AP618" s="7">
        <v>45645</v>
      </c>
      <c r="AQ618" s="7">
        <v>116745</v>
      </c>
      <c r="AR618" s="7">
        <v>438397</v>
      </c>
      <c r="AS618" s="7">
        <v>174548</v>
      </c>
      <c r="AT618" s="7">
        <v>48126</v>
      </c>
      <c r="AU618" s="7">
        <v>115122</v>
      </c>
      <c r="AV618" s="7">
        <v>8617</v>
      </c>
      <c r="AW618" s="7">
        <v>1841</v>
      </c>
      <c r="AX618" s="9" t="s">
        <v>152</v>
      </c>
      <c r="AY618" s="9" t="s">
        <v>152</v>
      </c>
      <c r="AZ618" s="9" t="s">
        <v>152</v>
      </c>
      <c r="BA618" s="9" t="s">
        <v>152</v>
      </c>
      <c r="BB618" s="9" t="s">
        <v>152</v>
      </c>
      <c r="BC618" s="7">
        <v>842</v>
      </c>
      <c r="BD618" s="9" t="s">
        <v>152</v>
      </c>
      <c r="BE618" s="7">
        <v>269155</v>
      </c>
      <c r="BF618" s="7">
        <v>347365</v>
      </c>
      <c r="BG618" s="7">
        <v>31359</v>
      </c>
      <c r="BH618" s="7">
        <v>48632</v>
      </c>
      <c r="BI618" s="7">
        <v>43391</v>
      </c>
      <c r="BJ618" s="9" t="s">
        <v>152</v>
      </c>
      <c r="BK618" s="9" t="s">
        <v>152</v>
      </c>
      <c r="BL618" s="7">
        <v>82847</v>
      </c>
      <c r="BM618" s="7">
        <v>55212</v>
      </c>
      <c r="BN618" s="7">
        <v>34848</v>
      </c>
      <c r="BO618" s="7">
        <v>51076</v>
      </c>
      <c r="BP618" s="9" t="s">
        <v>152</v>
      </c>
      <c r="BQ618" s="9">
        <v>46325</v>
      </c>
      <c r="BR618" s="9">
        <v>1082</v>
      </c>
      <c r="BS618" s="9" t="s">
        <v>152</v>
      </c>
      <c r="BT618" s="9" t="s">
        <v>152</v>
      </c>
      <c r="BU618" s="9">
        <v>1082</v>
      </c>
      <c r="BV618" s="9" t="s">
        <v>152</v>
      </c>
      <c r="BW618" s="9" t="s">
        <v>152</v>
      </c>
      <c r="BX618" s="9" t="s">
        <v>152</v>
      </c>
      <c r="BY618" s="9">
        <v>42887</v>
      </c>
      <c r="BZ618" s="9">
        <v>12191</v>
      </c>
      <c r="CA618" s="9">
        <v>628</v>
      </c>
      <c r="CB618" s="9">
        <v>12086</v>
      </c>
      <c r="CC618" s="9" t="s">
        <v>152</v>
      </c>
      <c r="CD618" s="9" t="s">
        <v>152</v>
      </c>
      <c r="CE618" s="9" t="s">
        <v>152</v>
      </c>
      <c r="CF618" s="9" t="s">
        <v>152</v>
      </c>
      <c r="CG618" s="9">
        <v>17982</v>
      </c>
      <c r="CH618" s="9">
        <v>2356</v>
      </c>
      <c r="CI618" s="9" t="s">
        <v>152</v>
      </c>
      <c r="CJ618" s="9" t="s">
        <v>152</v>
      </c>
      <c r="CK618" s="9" t="s">
        <v>152</v>
      </c>
      <c r="CL618" s="9">
        <v>2356</v>
      </c>
      <c r="CM618" s="7">
        <v>621229</v>
      </c>
      <c r="CN618" s="9" t="s">
        <v>152</v>
      </c>
      <c r="CO618" s="9" t="s">
        <v>152</v>
      </c>
      <c r="CP618" s="9" t="s">
        <v>152</v>
      </c>
      <c r="CQ618" s="10" t="s">
        <v>152</v>
      </c>
    </row>
    <row r="619" spans="15:95" ht="13.5">
      <c r="O619" s="43" t="s">
        <v>1241</v>
      </c>
      <c r="P619" s="17" t="s">
        <v>1242</v>
      </c>
      <c r="Q619" s="7">
        <v>126313</v>
      </c>
      <c r="R619" s="7">
        <v>1265366</v>
      </c>
      <c r="S619" s="7">
        <v>1038437</v>
      </c>
      <c r="T619" s="7">
        <v>148014</v>
      </c>
      <c r="U619" s="7">
        <v>51900</v>
      </c>
      <c r="V619" s="7">
        <v>16345</v>
      </c>
      <c r="W619" s="7">
        <v>997</v>
      </c>
      <c r="X619" s="7">
        <v>9673</v>
      </c>
      <c r="Y619" s="7">
        <v>3223513</v>
      </c>
      <c r="Z619" s="7">
        <v>855831</v>
      </c>
      <c r="AA619" s="7">
        <v>794184</v>
      </c>
      <c r="AB619" s="7">
        <v>1573398</v>
      </c>
      <c r="AC619" s="9" t="s">
        <v>152</v>
      </c>
      <c r="AD619" s="9">
        <v>100</v>
      </c>
      <c r="AE619" s="7">
        <v>994214</v>
      </c>
      <c r="AF619" s="7">
        <v>478729</v>
      </c>
      <c r="AG619" s="7">
        <v>2270</v>
      </c>
      <c r="AH619" s="9" t="s">
        <v>152</v>
      </c>
      <c r="AI619" s="7">
        <v>513215</v>
      </c>
      <c r="AJ619" s="9" t="s">
        <v>152</v>
      </c>
      <c r="AK619" s="7">
        <v>44519</v>
      </c>
      <c r="AL619" s="7">
        <v>138388</v>
      </c>
      <c r="AM619" s="7">
        <v>81332</v>
      </c>
      <c r="AN619" s="7">
        <v>3172</v>
      </c>
      <c r="AO619" s="7">
        <v>50626</v>
      </c>
      <c r="AP619" s="7">
        <v>3258</v>
      </c>
      <c r="AQ619" s="9" t="s">
        <v>152</v>
      </c>
      <c r="AR619" s="7">
        <v>50232</v>
      </c>
      <c r="AS619" s="7">
        <v>1430719</v>
      </c>
      <c r="AT619" s="7">
        <v>79916</v>
      </c>
      <c r="AU619" s="7">
        <v>377117</v>
      </c>
      <c r="AV619" s="7">
        <v>33916</v>
      </c>
      <c r="AW619" s="9" t="s">
        <v>152</v>
      </c>
      <c r="AX619" s="7">
        <v>13197</v>
      </c>
      <c r="AY619" s="7">
        <v>293872</v>
      </c>
      <c r="AZ619" s="7">
        <v>520294</v>
      </c>
      <c r="BA619" s="7">
        <v>88534</v>
      </c>
      <c r="BB619" s="7">
        <v>915897</v>
      </c>
      <c r="BC619" s="7">
        <v>23873</v>
      </c>
      <c r="BD619" s="9" t="s">
        <v>152</v>
      </c>
      <c r="BE619" s="7">
        <v>507119</v>
      </c>
      <c r="BF619" s="7">
        <v>2502534</v>
      </c>
      <c r="BG619" s="7">
        <v>149127</v>
      </c>
      <c r="BH619" s="7">
        <v>430026</v>
      </c>
      <c r="BI619" s="7">
        <v>204787</v>
      </c>
      <c r="BJ619" s="9" t="s">
        <v>152</v>
      </c>
      <c r="BK619" s="9" t="s">
        <v>152</v>
      </c>
      <c r="BL619" s="7">
        <v>310101</v>
      </c>
      <c r="BM619" s="7">
        <v>1128439</v>
      </c>
      <c r="BN619" s="7">
        <v>59705</v>
      </c>
      <c r="BO619" s="7">
        <v>220349</v>
      </c>
      <c r="BP619" s="9" t="s">
        <v>152</v>
      </c>
      <c r="BQ619" s="9" t="s">
        <v>152</v>
      </c>
      <c r="BR619" s="9" t="s">
        <v>152</v>
      </c>
      <c r="BS619" s="9" t="s">
        <v>152</v>
      </c>
      <c r="BT619" s="9" t="s">
        <v>152</v>
      </c>
      <c r="BU619" s="9" t="s">
        <v>152</v>
      </c>
      <c r="BV619" s="9" t="s">
        <v>152</v>
      </c>
      <c r="BW619" s="9" t="s">
        <v>152</v>
      </c>
      <c r="BX619" s="9" t="s">
        <v>152</v>
      </c>
      <c r="BY619" s="9" t="s">
        <v>152</v>
      </c>
      <c r="BZ619" s="9" t="s">
        <v>152</v>
      </c>
      <c r="CA619" s="9" t="s">
        <v>152</v>
      </c>
      <c r="CB619" s="9" t="s">
        <v>152</v>
      </c>
      <c r="CC619" s="9" t="s">
        <v>152</v>
      </c>
      <c r="CD619" s="9" t="s">
        <v>152</v>
      </c>
      <c r="CE619" s="9" t="s">
        <v>152</v>
      </c>
      <c r="CF619" s="9" t="s">
        <v>152</v>
      </c>
      <c r="CG619" s="9" t="s">
        <v>152</v>
      </c>
      <c r="CH619" s="9" t="s">
        <v>152</v>
      </c>
      <c r="CI619" s="9" t="s">
        <v>152</v>
      </c>
      <c r="CJ619" s="9" t="s">
        <v>152</v>
      </c>
      <c r="CK619" s="9" t="s">
        <v>152</v>
      </c>
      <c r="CL619" s="9" t="s">
        <v>152</v>
      </c>
      <c r="CM619" s="7">
        <v>1177494</v>
      </c>
      <c r="CN619" s="9">
        <v>99525</v>
      </c>
      <c r="CO619" s="9" t="s">
        <v>152</v>
      </c>
      <c r="CP619" s="9" t="s">
        <v>152</v>
      </c>
      <c r="CQ619" s="10" t="s">
        <v>152</v>
      </c>
    </row>
    <row r="620" spans="15:95" ht="13.5">
      <c r="O620" s="43" t="s">
        <v>1243</v>
      </c>
      <c r="P620" s="17" t="s">
        <v>392</v>
      </c>
      <c r="Q620" s="7">
        <v>126846</v>
      </c>
      <c r="R620" s="7">
        <v>1431947</v>
      </c>
      <c r="S620" s="7">
        <v>1188677</v>
      </c>
      <c r="T620" s="7">
        <v>152837</v>
      </c>
      <c r="U620" s="7">
        <v>77649</v>
      </c>
      <c r="V620" s="7">
        <v>10591</v>
      </c>
      <c r="W620" s="7">
        <v>963</v>
      </c>
      <c r="X620" s="7">
        <v>1230</v>
      </c>
      <c r="Y620" s="7">
        <v>3023925</v>
      </c>
      <c r="Z620" s="7">
        <v>780607</v>
      </c>
      <c r="AA620" s="7">
        <v>721008</v>
      </c>
      <c r="AB620" s="7">
        <v>1522310</v>
      </c>
      <c r="AC620" s="9" t="s">
        <v>152</v>
      </c>
      <c r="AD620" s="9" t="s">
        <v>152</v>
      </c>
      <c r="AE620" s="7">
        <v>818583</v>
      </c>
      <c r="AF620" s="7">
        <v>426292</v>
      </c>
      <c r="AG620" s="7">
        <v>3042</v>
      </c>
      <c r="AH620" s="9" t="s">
        <v>152</v>
      </c>
      <c r="AI620" s="7">
        <v>389249</v>
      </c>
      <c r="AJ620" s="9" t="s">
        <v>152</v>
      </c>
      <c r="AK620" s="7">
        <v>49331</v>
      </c>
      <c r="AL620" s="7">
        <v>33457</v>
      </c>
      <c r="AM620" s="7">
        <v>29819</v>
      </c>
      <c r="AN620" s="9" t="s">
        <v>152</v>
      </c>
      <c r="AO620" s="7">
        <v>2404</v>
      </c>
      <c r="AP620" s="7">
        <v>1234</v>
      </c>
      <c r="AQ620" s="9" t="s">
        <v>152</v>
      </c>
      <c r="AR620" s="7">
        <v>25573</v>
      </c>
      <c r="AS620" s="7">
        <v>1234296</v>
      </c>
      <c r="AT620" s="7">
        <v>57016</v>
      </c>
      <c r="AU620" s="7">
        <v>501067</v>
      </c>
      <c r="AV620" s="7">
        <v>40817</v>
      </c>
      <c r="AW620" s="9" t="s">
        <v>152</v>
      </c>
      <c r="AX620" s="7">
        <v>30099</v>
      </c>
      <c r="AY620" s="7">
        <v>79390</v>
      </c>
      <c r="AZ620" s="7">
        <v>439724</v>
      </c>
      <c r="BA620" s="7">
        <v>80799</v>
      </c>
      <c r="BB620" s="7">
        <v>630012</v>
      </c>
      <c r="BC620" s="7">
        <v>5384</v>
      </c>
      <c r="BD620" s="9" t="s">
        <v>152</v>
      </c>
      <c r="BE620" s="7">
        <v>489014</v>
      </c>
      <c r="BF620" s="7">
        <v>1095764</v>
      </c>
      <c r="BG620" s="7">
        <v>87902</v>
      </c>
      <c r="BH620" s="7">
        <v>144072</v>
      </c>
      <c r="BI620" s="7">
        <v>128863</v>
      </c>
      <c r="BJ620" s="9" t="s">
        <v>152</v>
      </c>
      <c r="BK620" s="9" t="s">
        <v>152</v>
      </c>
      <c r="BL620" s="7">
        <v>335793</v>
      </c>
      <c r="BM620" s="7">
        <v>158042</v>
      </c>
      <c r="BN620" s="7">
        <v>143596</v>
      </c>
      <c r="BO620" s="7">
        <v>97496</v>
      </c>
      <c r="BP620" s="9" t="s">
        <v>152</v>
      </c>
      <c r="BQ620" s="9" t="s">
        <v>152</v>
      </c>
      <c r="BR620" s="9" t="s">
        <v>152</v>
      </c>
      <c r="BS620" s="9" t="s">
        <v>152</v>
      </c>
      <c r="BT620" s="9" t="s">
        <v>152</v>
      </c>
      <c r="BU620" s="9" t="s">
        <v>152</v>
      </c>
      <c r="BV620" s="9" t="s">
        <v>152</v>
      </c>
      <c r="BW620" s="9" t="s">
        <v>152</v>
      </c>
      <c r="BX620" s="9" t="s">
        <v>152</v>
      </c>
      <c r="BY620" s="9" t="s">
        <v>152</v>
      </c>
      <c r="BZ620" s="9" t="s">
        <v>152</v>
      </c>
      <c r="CA620" s="9" t="s">
        <v>152</v>
      </c>
      <c r="CB620" s="9" t="s">
        <v>152</v>
      </c>
      <c r="CC620" s="9" t="s">
        <v>152</v>
      </c>
      <c r="CD620" s="9" t="s">
        <v>152</v>
      </c>
      <c r="CE620" s="9" t="s">
        <v>152</v>
      </c>
      <c r="CF620" s="9" t="s">
        <v>152</v>
      </c>
      <c r="CG620" s="9" t="s">
        <v>152</v>
      </c>
      <c r="CH620" s="9" t="s">
        <v>152</v>
      </c>
      <c r="CI620" s="9" t="s">
        <v>152</v>
      </c>
      <c r="CJ620" s="9" t="s">
        <v>152</v>
      </c>
      <c r="CK620" s="9" t="s">
        <v>152</v>
      </c>
      <c r="CL620" s="9" t="s">
        <v>152</v>
      </c>
      <c r="CM620" s="7">
        <v>838186</v>
      </c>
      <c r="CN620" s="9" t="s">
        <v>152</v>
      </c>
      <c r="CO620" s="9" t="s">
        <v>152</v>
      </c>
      <c r="CP620" s="9" t="s">
        <v>152</v>
      </c>
      <c r="CQ620" s="10" t="s">
        <v>152</v>
      </c>
    </row>
    <row r="621" spans="15:95" ht="13.5">
      <c r="O621" s="43" t="s">
        <v>1244</v>
      </c>
      <c r="P621" s="17" t="s">
        <v>1245</v>
      </c>
      <c r="Q621" s="7">
        <v>162732</v>
      </c>
      <c r="R621" s="7">
        <v>1934608</v>
      </c>
      <c r="S621" s="7">
        <v>1623322</v>
      </c>
      <c r="T621" s="7">
        <v>170946</v>
      </c>
      <c r="U621" s="7">
        <v>110447</v>
      </c>
      <c r="V621" s="7">
        <v>15880</v>
      </c>
      <c r="W621" s="7">
        <v>9089</v>
      </c>
      <c r="X621" s="7">
        <v>4924</v>
      </c>
      <c r="Y621" s="7">
        <v>3850930</v>
      </c>
      <c r="Z621" s="7">
        <v>933644</v>
      </c>
      <c r="AA621" s="7">
        <v>846297</v>
      </c>
      <c r="AB621" s="7">
        <v>2070944</v>
      </c>
      <c r="AC621" s="9" t="s">
        <v>152</v>
      </c>
      <c r="AD621" s="9">
        <v>45</v>
      </c>
      <c r="AE621" s="7">
        <v>1450829</v>
      </c>
      <c r="AF621" s="7">
        <v>656373</v>
      </c>
      <c r="AG621" s="9" t="s">
        <v>152</v>
      </c>
      <c r="AH621" s="9" t="s">
        <v>152</v>
      </c>
      <c r="AI621" s="7">
        <v>794456</v>
      </c>
      <c r="AJ621" s="9" t="s">
        <v>152</v>
      </c>
      <c r="AK621" s="7">
        <v>80243</v>
      </c>
      <c r="AL621" s="7">
        <v>68076</v>
      </c>
      <c r="AM621" s="7">
        <v>41062</v>
      </c>
      <c r="AN621" s="7">
        <v>1748</v>
      </c>
      <c r="AO621" s="7">
        <v>17235</v>
      </c>
      <c r="AP621" s="7">
        <v>8031</v>
      </c>
      <c r="AQ621" s="9" t="s">
        <v>152</v>
      </c>
      <c r="AR621" s="7">
        <v>149434</v>
      </c>
      <c r="AS621" s="7">
        <v>1932011</v>
      </c>
      <c r="AT621" s="7">
        <v>68088</v>
      </c>
      <c r="AU621" s="7">
        <v>468480</v>
      </c>
      <c r="AV621" s="7">
        <v>50646</v>
      </c>
      <c r="AW621" s="9" t="s">
        <v>152</v>
      </c>
      <c r="AX621" s="7">
        <v>507162</v>
      </c>
      <c r="AY621" s="7">
        <v>119754</v>
      </c>
      <c r="AZ621" s="7">
        <v>420026</v>
      </c>
      <c r="BA621" s="7">
        <v>240142</v>
      </c>
      <c r="BB621" s="7">
        <v>1287084</v>
      </c>
      <c r="BC621" s="7">
        <v>57713</v>
      </c>
      <c r="BD621" s="9" t="s">
        <v>152</v>
      </c>
      <c r="BE621" s="7">
        <v>558540</v>
      </c>
      <c r="BF621" s="7">
        <v>3879269</v>
      </c>
      <c r="BG621" s="7">
        <v>207031</v>
      </c>
      <c r="BH621" s="7">
        <v>534819</v>
      </c>
      <c r="BI621" s="7">
        <v>143947</v>
      </c>
      <c r="BJ621" s="9" t="s">
        <v>152</v>
      </c>
      <c r="BK621" s="9" t="s">
        <v>152</v>
      </c>
      <c r="BL621" s="7">
        <v>269224</v>
      </c>
      <c r="BM621" s="7">
        <v>426002</v>
      </c>
      <c r="BN621" s="7">
        <v>1935732</v>
      </c>
      <c r="BO621" s="7">
        <v>362514</v>
      </c>
      <c r="BP621" s="9" t="s">
        <v>152</v>
      </c>
      <c r="BQ621" s="9" t="s">
        <v>152</v>
      </c>
      <c r="BR621" s="9" t="s">
        <v>152</v>
      </c>
      <c r="BS621" s="9" t="s">
        <v>152</v>
      </c>
      <c r="BT621" s="9" t="s">
        <v>152</v>
      </c>
      <c r="BU621" s="9" t="s">
        <v>152</v>
      </c>
      <c r="BV621" s="9" t="s">
        <v>152</v>
      </c>
      <c r="BW621" s="9" t="s">
        <v>152</v>
      </c>
      <c r="BX621" s="9" t="s">
        <v>152</v>
      </c>
      <c r="BY621" s="9" t="s">
        <v>152</v>
      </c>
      <c r="BZ621" s="9" t="s">
        <v>152</v>
      </c>
      <c r="CA621" s="9" t="s">
        <v>152</v>
      </c>
      <c r="CB621" s="9" t="s">
        <v>152</v>
      </c>
      <c r="CC621" s="9" t="s">
        <v>152</v>
      </c>
      <c r="CD621" s="9" t="s">
        <v>152</v>
      </c>
      <c r="CE621" s="9" t="s">
        <v>152</v>
      </c>
      <c r="CF621" s="9" t="s">
        <v>152</v>
      </c>
      <c r="CG621" s="9" t="s">
        <v>152</v>
      </c>
      <c r="CH621" s="9" t="s">
        <v>152</v>
      </c>
      <c r="CI621" s="9" t="s">
        <v>152</v>
      </c>
      <c r="CJ621" s="9" t="s">
        <v>152</v>
      </c>
      <c r="CK621" s="9" t="s">
        <v>152</v>
      </c>
      <c r="CL621" s="9" t="s">
        <v>152</v>
      </c>
      <c r="CM621" s="7">
        <v>606721</v>
      </c>
      <c r="CN621" s="9" t="s">
        <v>152</v>
      </c>
      <c r="CO621" s="9" t="s">
        <v>152</v>
      </c>
      <c r="CP621" s="9" t="s">
        <v>152</v>
      </c>
      <c r="CQ621" s="10" t="s">
        <v>152</v>
      </c>
    </row>
    <row r="622" spans="15:95" ht="13.5">
      <c r="O622" s="43" t="s">
        <v>1246</v>
      </c>
      <c r="P622" s="17" t="s">
        <v>1247</v>
      </c>
      <c r="Q622" s="7">
        <v>99279</v>
      </c>
      <c r="R622" s="7">
        <v>1535519</v>
      </c>
      <c r="S622" s="7">
        <v>1337390</v>
      </c>
      <c r="T622" s="7">
        <v>108259</v>
      </c>
      <c r="U622" s="7">
        <v>57359</v>
      </c>
      <c r="V622" s="7">
        <v>15242</v>
      </c>
      <c r="W622" s="7">
        <v>11534</v>
      </c>
      <c r="X622" s="7">
        <v>5735</v>
      </c>
      <c r="Y622" s="7">
        <v>1902787</v>
      </c>
      <c r="Z622" s="7">
        <v>558849</v>
      </c>
      <c r="AA622" s="7">
        <v>550959</v>
      </c>
      <c r="AB622" s="7">
        <v>792979</v>
      </c>
      <c r="AC622" s="9" t="s">
        <v>152</v>
      </c>
      <c r="AD622" s="9" t="s">
        <v>152</v>
      </c>
      <c r="AE622" s="7">
        <v>1008598</v>
      </c>
      <c r="AF622" s="7">
        <v>477012</v>
      </c>
      <c r="AG622" s="7">
        <v>1250</v>
      </c>
      <c r="AH622" s="9" t="s">
        <v>152</v>
      </c>
      <c r="AI622" s="7">
        <v>530336</v>
      </c>
      <c r="AJ622" s="9" t="s">
        <v>152</v>
      </c>
      <c r="AK622" s="9" t="s">
        <v>152</v>
      </c>
      <c r="AL622" s="7">
        <v>305924</v>
      </c>
      <c r="AM622" s="7">
        <v>98615</v>
      </c>
      <c r="AN622" s="7">
        <v>193</v>
      </c>
      <c r="AO622" s="7">
        <v>115073</v>
      </c>
      <c r="AP622" s="7">
        <v>92043</v>
      </c>
      <c r="AQ622" s="9" t="s">
        <v>152</v>
      </c>
      <c r="AR622" s="7">
        <v>242084</v>
      </c>
      <c r="AS622" s="7">
        <v>748867</v>
      </c>
      <c r="AT622" s="7">
        <v>92730</v>
      </c>
      <c r="AU622" s="7">
        <v>306587</v>
      </c>
      <c r="AV622" s="7">
        <v>63813</v>
      </c>
      <c r="AW622" s="9" t="s">
        <v>152</v>
      </c>
      <c r="AX622" s="7">
        <v>8011</v>
      </c>
      <c r="AY622" s="7">
        <v>12266</v>
      </c>
      <c r="AZ622" s="7">
        <v>93926</v>
      </c>
      <c r="BA622" s="7">
        <v>76004</v>
      </c>
      <c r="BB622" s="7">
        <v>190207</v>
      </c>
      <c r="BC622" s="7">
        <v>95530</v>
      </c>
      <c r="BD622" s="9" t="s">
        <v>152</v>
      </c>
      <c r="BE622" s="7">
        <v>438748</v>
      </c>
      <c r="BF622" s="7">
        <v>1230960</v>
      </c>
      <c r="BG622" s="7">
        <v>107988</v>
      </c>
      <c r="BH622" s="7">
        <v>349164</v>
      </c>
      <c r="BI622" s="7">
        <v>387609</v>
      </c>
      <c r="BJ622" s="9" t="s">
        <v>152</v>
      </c>
      <c r="BK622" s="9" t="s">
        <v>152</v>
      </c>
      <c r="BL622" s="7">
        <v>159946</v>
      </c>
      <c r="BM622" s="7">
        <v>137679</v>
      </c>
      <c r="BN622" s="7">
        <v>39950</v>
      </c>
      <c r="BO622" s="7">
        <v>48624</v>
      </c>
      <c r="BP622" s="9" t="s">
        <v>152</v>
      </c>
      <c r="BQ622" s="9">
        <v>385097</v>
      </c>
      <c r="BR622" s="9">
        <v>194981</v>
      </c>
      <c r="BS622" s="9">
        <v>51318</v>
      </c>
      <c r="BT622" s="9">
        <v>86529</v>
      </c>
      <c r="BU622" s="9">
        <v>57134</v>
      </c>
      <c r="BV622" s="9" t="s">
        <v>152</v>
      </c>
      <c r="BW622" s="9" t="s">
        <v>152</v>
      </c>
      <c r="BX622" s="9" t="s">
        <v>152</v>
      </c>
      <c r="BY622" s="9">
        <v>189144</v>
      </c>
      <c r="BZ622" s="9">
        <v>137627</v>
      </c>
      <c r="CA622" s="9" t="s">
        <v>152</v>
      </c>
      <c r="CB622" s="9">
        <v>51359</v>
      </c>
      <c r="CC622" s="9" t="s">
        <v>152</v>
      </c>
      <c r="CD622" s="9" t="s">
        <v>152</v>
      </c>
      <c r="CE622" s="9" t="s">
        <v>152</v>
      </c>
      <c r="CF622" s="9">
        <v>158</v>
      </c>
      <c r="CG622" s="9" t="s">
        <v>152</v>
      </c>
      <c r="CH622" s="9">
        <v>972</v>
      </c>
      <c r="CI622" s="9" t="s">
        <v>152</v>
      </c>
      <c r="CJ622" s="9" t="s">
        <v>152</v>
      </c>
      <c r="CK622" s="9" t="s">
        <v>152</v>
      </c>
      <c r="CL622" s="9">
        <v>972</v>
      </c>
      <c r="CM622" s="7">
        <v>862106</v>
      </c>
      <c r="CN622" s="9" t="s">
        <v>152</v>
      </c>
      <c r="CO622" s="9" t="s">
        <v>152</v>
      </c>
      <c r="CP622" s="9" t="s">
        <v>152</v>
      </c>
      <c r="CQ622" s="10" t="s">
        <v>152</v>
      </c>
    </row>
    <row r="623" spans="15:95" ht="13.5">
      <c r="O623" s="43" t="s">
        <v>1248</v>
      </c>
      <c r="P623" s="17" t="s">
        <v>1249</v>
      </c>
      <c r="Q623" s="7">
        <v>101299</v>
      </c>
      <c r="R623" s="7">
        <v>1252762</v>
      </c>
      <c r="S623" s="7">
        <v>973336</v>
      </c>
      <c r="T623" s="7">
        <v>208249</v>
      </c>
      <c r="U623" s="7">
        <v>49781</v>
      </c>
      <c r="V623" s="7">
        <v>19191</v>
      </c>
      <c r="W623" s="7">
        <v>1196</v>
      </c>
      <c r="X623" s="7">
        <v>1009</v>
      </c>
      <c r="Y623" s="7">
        <v>2526115</v>
      </c>
      <c r="Z623" s="7">
        <v>591469</v>
      </c>
      <c r="AA623" s="7">
        <v>608270</v>
      </c>
      <c r="AB623" s="7">
        <v>1325914</v>
      </c>
      <c r="AC623" s="9" t="s">
        <v>152</v>
      </c>
      <c r="AD623" s="9">
        <v>462</v>
      </c>
      <c r="AE623" s="7">
        <v>1440716</v>
      </c>
      <c r="AF623" s="7">
        <v>871716</v>
      </c>
      <c r="AG623" s="9" t="s">
        <v>152</v>
      </c>
      <c r="AH623" s="9" t="s">
        <v>152</v>
      </c>
      <c r="AI623" s="7">
        <v>569000</v>
      </c>
      <c r="AJ623" s="9" t="s">
        <v>152</v>
      </c>
      <c r="AK623" s="7">
        <v>30009</v>
      </c>
      <c r="AL623" s="7">
        <v>196069</v>
      </c>
      <c r="AM623" s="7">
        <v>38193</v>
      </c>
      <c r="AN623" s="7">
        <v>47</v>
      </c>
      <c r="AO623" s="7">
        <v>30869</v>
      </c>
      <c r="AP623" s="7">
        <v>9136</v>
      </c>
      <c r="AQ623" s="7">
        <v>117824</v>
      </c>
      <c r="AR623" s="7">
        <v>48593</v>
      </c>
      <c r="AS623" s="7">
        <v>1547998</v>
      </c>
      <c r="AT623" s="7">
        <v>22443</v>
      </c>
      <c r="AU623" s="7">
        <v>277085</v>
      </c>
      <c r="AV623" s="7">
        <v>165824</v>
      </c>
      <c r="AW623" s="9" t="s">
        <v>152</v>
      </c>
      <c r="AX623" s="7">
        <v>155042</v>
      </c>
      <c r="AY623" s="7">
        <v>121951</v>
      </c>
      <c r="AZ623" s="7">
        <v>592287</v>
      </c>
      <c r="BA623" s="7">
        <v>194885</v>
      </c>
      <c r="BB623" s="7">
        <v>1064165</v>
      </c>
      <c r="BC623" s="7">
        <v>18481</v>
      </c>
      <c r="BD623" s="9" t="s">
        <v>152</v>
      </c>
      <c r="BE623" s="7">
        <v>890135</v>
      </c>
      <c r="BF623" s="7">
        <v>576089</v>
      </c>
      <c r="BG623" s="7">
        <v>128182</v>
      </c>
      <c r="BH623" s="7">
        <v>85193</v>
      </c>
      <c r="BI623" s="7">
        <v>53173</v>
      </c>
      <c r="BJ623" s="9" t="s">
        <v>152</v>
      </c>
      <c r="BK623" s="9" t="s">
        <v>152</v>
      </c>
      <c r="BL623" s="9" t="s">
        <v>152</v>
      </c>
      <c r="BM623" s="7">
        <v>159826</v>
      </c>
      <c r="BN623" s="7">
        <v>45035</v>
      </c>
      <c r="BO623" s="7">
        <v>104680</v>
      </c>
      <c r="BP623" s="9" t="s">
        <v>152</v>
      </c>
      <c r="BQ623" s="9" t="s">
        <v>152</v>
      </c>
      <c r="BR623" s="9" t="s">
        <v>152</v>
      </c>
      <c r="BS623" s="9" t="s">
        <v>152</v>
      </c>
      <c r="BT623" s="9" t="s">
        <v>152</v>
      </c>
      <c r="BU623" s="9" t="s">
        <v>152</v>
      </c>
      <c r="BV623" s="9" t="s">
        <v>152</v>
      </c>
      <c r="BW623" s="9" t="s">
        <v>152</v>
      </c>
      <c r="BX623" s="9" t="s">
        <v>152</v>
      </c>
      <c r="BY623" s="9" t="s">
        <v>152</v>
      </c>
      <c r="BZ623" s="9" t="s">
        <v>152</v>
      </c>
      <c r="CA623" s="9" t="s">
        <v>152</v>
      </c>
      <c r="CB623" s="9" t="s">
        <v>152</v>
      </c>
      <c r="CC623" s="9" t="s">
        <v>152</v>
      </c>
      <c r="CD623" s="9" t="s">
        <v>152</v>
      </c>
      <c r="CE623" s="9" t="s">
        <v>152</v>
      </c>
      <c r="CF623" s="9" t="s">
        <v>152</v>
      </c>
      <c r="CG623" s="9" t="s">
        <v>152</v>
      </c>
      <c r="CH623" s="9" t="s">
        <v>152</v>
      </c>
      <c r="CI623" s="9" t="s">
        <v>152</v>
      </c>
      <c r="CJ623" s="9" t="s">
        <v>152</v>
      </c>
      <c r="CK623" s="9" t="s">
        <v>152</v>
      </c>
      <c r="CL623" s="9" t="s">
        <v>152</v>
      </c>
      <c r="CM623" s="7">
        <v>1016958</v>
      </c>
      <c r="CN623" s="9" t="s">
        <v>152</v>
      </c>
      <c r="CO623" s="9" t="s">
        <v>152</v>
      </c>
      <c r="CP623" s="9" t="s">
        <v>152</v>
      </c>
      <c r="CQ623" s="10" t="s">
        <v>152</v>
      </c>
    </row>
    <row r="624" spans="15:95" ht="13.5">
      <c r="O624" s="43" t="s">
        <v>1250</v>
      </c>
      <c r="P624" s="17" t="s">
        <v>1251</v>
      </c>
      <c r="Q624" s="7">
        <v>64857</v>
      </c>
      <c r="R624" s="7">
        <v>1291173</v>
      </c>
      <c r="S624" s="7">
        <v>1123643</v>
      </c>
      <c r="T624" s="7">
        <v>70519</v>
      </c>
      <c r="U624" s="7">
        <v>54414</v>
      </c>
      <c r="V624" s="7">
        <v>15267</v>
      </c>
      <c r="W624" s="7">
        <v>26771</v>
      </c>
      <c r="X624" s="7">
        <v>559</v>
      </c>
      <c r="Y624" s="7">
        <v>1108142</v>
      </c>
      <c r="Z624" s="7">
        <v>353623</v>
      </c>
      <c r="AA624" s="7">
        <v>457995</v>
      </c>
      <c r="AB624" s="7">
        <v>295823</v>
      </c>
      <c r="AC624" s="9" t="s">
        <v>152</v>
      </c>
      <c r="AD624" s="9">
        <v>701</v>
      </c>
      <c r="AE624" s="7">
        <v>578301</v>
      </c>
      <c r="AF624" s="7">
        <v>337759</v>
      </c>
      <c r="AG624" s="9" t="s">
        <v>152</v>
      </c>
      <c r="AH624" s="9" t="s">
        <v>152</v>
      </c>
      <c r="AI624" s="7">
        <v>240542</v>
      </c>
      <c r="AJ624" s="9" t="s">
        <v>152</v>
      </c>
      <c r="AK624" s="7">
        <v>15471</v>
      </c>
      <c r="AL624" s="7">
        <v>460216</v>
      </c>
      <c r="AM624" s="7">
        <v>177388</v>
      </c>
      <c r="AN624" s="7">
        <v>10</v>
      </c>
      <c r="AO624" s="7">
        <v>20564</v>
      </c>
      <c r="AP624" s="7">
        <v>262254</v>
      </c>
      <c r="AQ624" s="9" t="s">
        <v>152</v>
      </c>
      <c r="AR624" s="7">
        <v>233795</v>
      </c>
      <c r="AS624" s="7">
        <v>215496</v>
      </c>
      <c r="AT624" s="7">
        <v>42625</v>
      </c>
      <c r="AU624" s="7">
        <v>110207</v>
      </c>
      <c r="AV624" s="7">
        <v>49738</v>
      </c>
      <c r="AW624" s="9" t="s">
        <v>152</v>
      </c>
      <c r="AX624" s="9" t="s">
        <v>152</v>
      </c>
      <c r="AY624" s="9" t="s">
        <v>152</v>
      </c>
      <c r="AZ624" s="9" t="s">
        <v>152</v>
      </c>
      <c r="BA624" s="9" t="s">
        <v>152</v>
      </c>
      <c r="BB624" s="9" t="s">
        <v>152</v>
      </c>
      <c r="BC624" s="7">
        <v>12926</v>
      </c>
      <c r="BD624" s="9" t="s">
        <v>152</v>
      </c>
      <c r="BE624" s="7">
        <v>387425</v>
      </c>
      <c r="BF624" s="7">
        <v>501791</v>
      </c>
      <c r="BG624" s="7">
        <v>81418</v>
      </c>
      <c r="BH624" s="7">
        <v>109113</v>
      </c>
      <c r="BI624" s="7">
        <v>56653</v>
      </c>
      <c r="BJ624" s="9" t="s">
        <v>152</v>
      </c>
      <c r="BK624" s="9" t="s">
        <v>152</v>
      </c>
      <c r="BL624" s="9" t="s">
        <v>152</v>
      </c>
      <c r="BM624" s="7">
        <v>67147</v>
      </c>
      <c r="BN624" s="7">
        <v>106572</v>
      </c>
      <c r="BO624" s="7">
        <v>80888</v>
      </c>
      <c r="BP624" s="9" t="s">
        <v>152</v>
      </c>
      <c r="BQ624" s="9">
        <v>223264</v>
      </c>
      <c r="BR624" s="9">
        <v>222207</v>
      </c>
      <c r="BS624" s="9" t="s">
        <v>152</v>
      </c>
      <c r="BT624" s="9" t="s">
        <v>152</v>
      </c>
      <c r="BU624" s="9">
        <v>222207</v>
      </c>
      <c r="BV624" s="9" t="s">
        <v>152</v>
      </c>
      <c r="BW624" s="9" t="s">
        <v>152</v>
      </c>
      <c r="BX624" s="9" t="s">
        <v>152</v>
      </c>
      <c r="BY624" s="9">
        <v>1057</v>
      </c>
      <c r="BZ624" s="9" t="s">
        <v>152</v>
      </c>
      <c r="CA624" s="9" t="s">
        <v>152</v>
      </c>
      <c r="CB624" s="9">
        <v>1057</v>
      </c>
      <c r="CC624" s="9" t="s">
        <v>152</v>
      </c>
      <c r="CD624" s="9" t="s">
        <v>152</v>
      </c>
      <c r="CE624" s="9" t="s">
        <v>152</v>
      </c>
      <c r="CF624" s="9" t="s">
        <v>152</v>
      </c>
      <c r="CG624" s="9" t="s">
        <v>152</v>
      </c>
      <c r="CH624" s="9" t="s">
        <v>152</v>
      </c>
      <c r="CI624" s="9" t="s">
        <v>152</v>
      </c>
      <c r="CJ624" s="9" t="s">
        <v>152</v>
      </c>
      <c r="CK624" s="9" t="s">
        <v>152</v>
      </c>
      <c r="CL624" s="9" t="s">
        <v>152</v>
      </c>
      <c r="CM624" s="7">
        <v>769207</v>
      </c>
      <c r="CN624" s="9" t="s">
        <v>152</v>
      </c>
      <c r="CO624" s="9" t="s">
        <v>152</v>
      </c>
      <c r="CP624" s="9" t="s">
        <v>152</v>
      </c>
      <c r="CQ624" s="10" t="s">
        <v>152</v>
      </c>
    </row>
    <row r="625" spans="15:95" ht="13.5">
      <c r="O625" s="43" t="s">
        <v>1252</v>
      </c>
      <c r="P625" s="17" t="s">
        <v>168</v>
      </c>
      <c r="Q625" s="7">
        <v>84441</v>
      </c>
      <c r="R625" s="7">
        <v>838570</v>
      </c>
      <c r="S625" s="7">
        <v>664510</v>
      </c>
      <c r="T625" s="7">
        <v>98170</v>
      </c>
      <c r="U625" s="7">
        <v>35437</v>
      </c>
      <c r="V625" s="7">
        <v>9865</v>
      </c>
      <c r="W625" s="7">
        <v>29748</v>
      </c>
      <c r="X625" s="7">
        <v>840</v>
      </c>
      <c r="Y625" s="7">
        <v>1728931</v>
      </c>
      <c r="Z625" s="7">
        <v>535747</v>
      </c>
      <c r="AA625" s="7">
        <v>593205</v>
      </c>
      <c r="AB625" s="7">
        <v>599979</v>
      </c>
      <c r="AC625" s="9" t="s">
        <v>152</v>
      </c>
      <c r="AD625" s="9" t="s">
        <v>152</v>
      </c>
      <c r="AE625" s="7">
        <v>1169932</v>
      </c>
      <c r="AF625" s="7">
        <v>753921</v>
      </c>
      <c r="AG625" s="7">
        <v>3002</v>
      </c>
      <c r="AH625" s="9" t="s">
        <v>152</v>
      </c>
      <c r="AI625" s="7">
        <v>413009</v>
      </c>
      <c r="AJ625" s="9" t="s">
        <v>152</v>
      </c>
      <c r="AK625" s="7">
        <v>27206</v>
      </c>
      <c r="AL625" s="7">
        <v>316738</v>
      </c>
      <c r="AM625" s="7">
        <v>51085</v>
      </c>
      <c r="AN625" s="7">
        <v>152</v>
      </c>
      <c r="AO625" s="7">
        <v>173913</v>
      </c>
      <c r="AP625" s="7">
        <v>91588</v>
      </c>
      <c r="AQ625" s="9" t="s">
        <v>152</v>
      </c>
      <c r="AR625" s="7">
        <v>95946</v>
      </c>
      <c r="AS625" s="7">
        <v>595804</v>
      </c>
      <c r="AT625" s="7">
        <v>19602</v>
      </c>
      <c r="AU625" s="7">
        <v>336492</v>
      </c>
      <c r="AV625" s="7">
        <v>19302</v>
      </c>
      <c r="AW625" s="9" t="s">
        <v>152</v>
      </c>
      <c r="AX625" s="7">
        <v>2311</v>
      </c>
      <c r="AY625" s="7">
        <v>49136</v>
      </c>
      <c r="AZ625" s="7">
        <v>97632</v>
      </c>
      <c r="BA625" s="7">
        <v>63679</v>
      </c>
      <c r="BB625" s="7">
        <v>212758</v>
      </c>
      <c r="BC625" s="7">
        <v>7650</v>
      </c>
      <c r="BD625" s="9" t="s">
        <v>152</v>
      </c>
      <c r="BE625" s="7">
        <v>378779</v>
      </c>
      <c r="BF625" s="7">
        <v>1150045</v>
      </c>
      <c r="BG625" s="7">
        <v>79900</v>
      </c>
      <c r="BH625" s="7">
        <v>123854</v>
      </c>
      <c r="BI625" s="7">
        <v>59662</v>
      </c>
      <c r="BJ625" s="9" t="s">
        <v>152</v>
      </c>
      <c r="BK625" s="9" t="s">
        <v>152</v>
      </c>
      <c r="BL625" s="7">
        <v>167083</v>
      </c>
      <c r="BM625" s="7">
        <v>217273</v>
      </c>
      <c r="BN625" s="7">
        <v>386353</v>
      </c>
      <c r="BO625" s="7">
        <v>115920</v>
      </c>
      <c r="BP625" s="9" t="s">
        <v>152</v>
      </c>
      <c r="BQ625" s="9">
        <v>22122</v>
      </c>
      <c r="BR625" s="9">
        <v>8487</v>
      </c>
      <c r="BS625" s="9" t="s">
        <v>152</v>
      </c>
      <c r="BT625" s="9">
        <v>587</v>
      </c>
      <c r="BU625" s="9">
        <v>7900</v>
      </c>
      <c r="BV625" s="9" t="s">
        <v>152</v>
      </c>
      <c r="BW625" s="9" t="s">
        <v>152</v>
      </c>
      <c r="BX625" s="9" t="s">
        <v>152</v>
      </c>
      <c r="BY625" s="9">
        <v>13635</v>
      </c>
      <c r="BZ625" s="9" t="s">
        <v>152</v>
      </c>
      <c r="CA625" s="9" t="s">
        <v>152</v>
      </c>
      <c r="CB625" s="9">
        <v>13635</v>
      </c>
      <c r="CC625" s="9" t="s">
        <v>152</v>
      </c>
      <c r="CD625" s="9" t="s">
        <v>152</v>
      </c>
      <c r="CE625" s="9" t="s">
        <v>152</v>
      </c>
      <c r="CF625" s="9" t="s">
        <v>152</v>
      </c>
      <c r="CG625" s="9" t="s">
        <v>152</v>
      </c>
      <c r="CH625" s="9" t="s">
        <v>152</v>
      </c>
      <c r="CI625" s="9" t="s">
        <v>152</v>
      </c>
      <c r="CJ625" s="9" t="s">
        <v>152</v>
      </c>
      <c r="CK625" s="9" t="s">
        <v>152</v>
      </c>
      <c r="CL625" s="9" t="s">
        <v>152</v>
      </c>
      <c r="CM625" s="7">
        <v>625373</v>
      </c>
      <c r="CN625" s="9" t="s">
        <v>152</v>
      </c>
      <c r="CO625" s="9" t="s">
        <v>152</v>
      </c>
      <c r="CP625" s="9" t="s">
        <v>152</v>
      </c>
      <c r="CQ625" s="10" t="s">
        <v>152</v>
      </c>
    </row>
    <row r="626" spans="15:95" ht="13.5">
      <c r="O626" s="14" t="s">
        <v>148</v>
      </c>
      <c r="P626" s="17" t="s">
        <v>439</v>
      </c>
      <c r="Q626" s="7">
        <v>1087977</v>
      </c>
      <c r="R626" s="7">
        <v>13348148</v>
      </c>
      <c r="S626" s="7">
        <v>11160420</v>
      </c>
      <c r="T626" s="7">
        <v>1287168</v>
      </c>
      <c r="U626" s="7">
        <v>615167</v>
      </c>
      <c r="V626" s="7">
        <v>155656</v>
      </c>
      <c r="W626" s="7">
        <v>101960</v>
      </c>
      <c r="X626" s="7">
        <v>27777</v>
      </c>
      <c r="Y626" s="7">
        <v>22201749</v>
      </c>
      <c r="Z626" s="7">
        <v>6407833</v>
      </c>
      <c r="AA626" s="7">
        <v>6358651</v>
      </c>
      <c r="AB626" s="7">
        <v>9433955</v>
      </c>
      <c r="AC626" s="9" t="s">
        <v>152</v>
      </c>
      <c r="AD626" s="9">
        <v>1310</v>
      </c>
      <c r="AE626" s="7">
        <v>10011119</v>
      </c>
      <c r="AF626" s="7">
        <v>4920566</v>
      </c>
      <c r="AG626" s="7">
        <v>9564</v>
      </c>
      <c r="AH626" s="9" t="s">
        <v>152</v>
      </c>
      <c r="AI626" s="7">
        <v>5080989</v>
      </c>
      <c r="AJ626" s="9" t="s">
        <v>152</v>
      </c>
      <c r="AK626" s="7">
        <v>260263</v>
      </c>
      <c r="AL626" s="7">
        <v>2385329</v>
      </c>
      <c r="AM626" s="7">
        <v>805771</v>
      </c>
      <c r="AN626" s="7">
        <v>5352</v>
      </c>
      <c r="AO626" s="7">
        <v>513875</v>
      </c>
      <c r="AP626" s="7">
        <v>648240</v>
      </c>
      <c r="AQ626" s="7">
        <v>412091</v>
      </c>
      <c r="AR626" s="7">
        <v>2376925</v>
      </c>
      <c r="AS626" s="7">
        <v>8889893</v>
      </c>
      <c r="AT626" s="7">
        <v>680854</v>
      </c>
      <c r="AU626" s="7">
        <v>2987017</v>
      </c>
      <c r="AV626" s="7">
        <v>484285</v>
      </c>
      <c r="AW626" s="7">
        <v>12547</v>
      </c>
      <c r="AX626" s="7">
        <v>717601</v>
      </c>
      <c r="AY626" s="7">
        <v>680238</v>
      </c>
      <c r="AZ626" s="7">
        <v>2320005</v>
      </c>
      <c r="BA626" s="7">
        <v>768216</v>
      </c>
      <c r="BB626" s="7">
        <v>4486060</v>
      </c>
      <c r="BC626" s="7">
        <v>239130</v>
      </c>
      <c r="BD626" s="9" t="s">
        <v>152</v>
      </c>
      <c r="BE626" s="7">
        <v>5248294</v>
      </c>
      <c r="BF626" s="7">
        <v>12655409</v>
      </c>
      <c r="BG626" s="7">
        <v>1088853</v>
      </c>
      <c r="BH626" s="7">
        <v>2100728</v>
      </c>
      <c r="BI626" s="7">
        <v>1217125</v>
      </c>
      <c r="BJ626" s="9" t="s">
        <v>152</v>
      </c>
      <c r="BK626" s="9" t="s">
        <v>152</v>
      </c>
      <c r="BL626" s="7">
        <v>1568637</v>
      </c>
      <c r="BM626" s="7">
        <v>2565301</v>
      </c>
      <c r="BN626" s="7">
        <v>2851662</v>
      </c>
      <c r="BO626" s="7">
        <v>1263103</v>
      </c>
      <c r="BP626" s="9" t="s">
        <v>152</v>
      </c>
      <c r="BQ626" s="9">
        <v>804620</v>
      </c>
      <c r="BR626" s="9">
        <v>444513</v>
      </c>
      <c r="BS626" s="9">
        <v>51318</v>
      </c>
      <c r="BT626" s="9">
        <v>98346</v>
      </c>
      <c r="BU626" s="9">
        <v>294849</v>
      </c>
      <c r="BV626" s="9" t="s">
        <v>152</v>
      </c>
      <c r="BW626" s="9" t="s">
        <v>152</v>
      </c>
      <c r="BX626" s="9" t="s">
        <v>152</v>
      </c>
      <c r="BY626" s="9">
        <v>356033</v>
      </c>
      <c r="BZ626" s="9">
        <v>158451</v>
      </c>
      <c r="CA626" s="9">
        <v>628</v>
      </c>
      <c r="CB626" s="9">
        <v>164394</v>
      </c>
      <c r="CC626" s="9" t="s">
        <v>152</v>
      </c>
      <c r="CD626" s="9">
        <v>14420</v>
      </c>
      <c r="CE626" s="9" t="s">
        <v>152</v>
      </c>
      <c r="CF626" s="9">
        <v>158</v>
      </c>
      <c r="CG626" s="9">
        <v>17982</v>
      </c>
      <c r="CH626" s="9">
        <v>4074</v>
      </c>
      <c r="CI626" s="9" t="s">
        <v>152</v>
      </c>
      <c r="CJ626" s="9">
        <v>746</v>
      </c>
      <c r="CK626" s="9" t="s">
        <v>152</v>
      </c>
      <c r="CL626" s="9">
        <v>3328</v>
      </c>
      <c r="CM626" s="7">
        <v>8273562</v>
      </c>
      <c r="CN626" s="9">
        <v>99525</v>
      </c>
      <c r="CO626" s="9" t="s">
        <v>152</v>
      </c>
      <c r="CP626" s="9" t="s">
        <v>152</v>
      </c>
      <c r="CQ626" s="10" t="s">
        <v>152</v>
      </c>
    </row>
    <row r="627" spans="15:95" ht="13.5">
      <c r="O627" s="14" t="s">
        <v>148</v>
      </c>
      <c r="P627" s="17" t="s">
        <v>148</v>
      </c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9"/>
      <c r="AE627" s="7"/>
      <c r="AF627" s="7"/>
      <c r="AG627" s="7"/>
      <c r="AH627" s="7"/>
      <c r="AI627" s="7"/>
      <c r="AJ627" s="9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9"/>
      <c r="BL627" s="7"/>
      <c r="BM627" s="7"/>
      <c r="BN627" s="7"/>
      <c r="BO627" s="7"/>
      <c r="BP627" s="7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7"/>
      <c r="CN627" s="9"/>
      <c r="CO627" s="7"/>
      <c r="CP627" s="7"/>
      <c r="CQ627" s="10"/>
    </row>
    <row r="628" spans="15:95" ht="13.5">
      <c r="O628" s="14" t="s">
        <v>148</v>
      </c>
      <c r="P628" s="17" t="s">
        <v>1253</v>
      </c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9"/>
      <c r="AE628" s="7"/>
      <c r="AF628" s="7"/>
      <c r="AG628" s="7"/>
      <c r="AH628" s="7"/>
      <c r="AI628" s="7"/>
      <c r="AJ628" s="9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9"/>
      <c r="BL628" s="7"/>
      <c r="BM628" s="7"/>
      <c r="BN628" s="7"/>
      <c r="BO628" s="7"/>
      <c r="BP628" s="7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7"/>
      <c r="CN628" s="9"/>
      <c r="CO628" s="7"/>
      <c r="CP628" s="7"/>
      <c r="CQ628" s="10"/>
    </row>
    <row r="629" spans="15:95" ht="13.5">
      <c r="O629" s="43" t="s">
        <v>1254</v>
      </c>
      <c r="P629" s="17" t="s">
        <v>1255</v>
      </c>
      <c r="Q629" s="7">
        <v>134779</v>
      </c>
      <c r="R629" s="7">
        <v>1525018</v>
      </c>
      <c r="S629" s="7">
        <v>1273128</v>
      </c>
      <c r="T629" s="7">
        <v>149585</v>
      </c>
      <c r="U629" s="7">
        <v>58016</v>
      </c>
      <c r="V629" s="7">
        <v>14256</v>
      </c>
      <c r="W629" s="7">
        <v>8193</v>
      </c>
      <c r="X629" s="7">
        <v>21840</v>
      </c>
      <c r="Y629" s="7">
        <v>4018820</v>
      </c>
      <c r="Z629" s="7">
        <v>902346</v>
      </c>
      <c r="AA629" s="7">
        <v>785860</v>
      </c>
      <c r="AB629" s="7">
        <v>2330031</v>
      </c>
      <c r="AC629" s="9" t="s">
        <v>152</v>
      </c>
      <c r="AD629" s="9">
        <v>583</v>
      </c>
      <c r="AE629" s="7">
        <v>947690</v>
      </c>
      <c r="AF629" s="7">
        <v>424299</v>
      </c>
      <c r="AG629" s="9" t="s">
        <v>152</v>
      </c>
      <c r="AH629" s="9" t="s">
        <v>152</v>
      </c>
      <c r="AI629" s="7">
        <v>523391</v>
      </c>
      <c r="AJ629" s="9" t="s">
        <v>152</v>
      </c>
      <c r="AK629" s="7">
        <v>33615</v>
      </c>
      <c r="AL629" s="7">
        <v>57225</v>
      </c>
      <c r="AM629" s="7">
        <v>47590</v>
      </c>
      <c r="AN629" s="9" t="s">
        <v>152</v>
      </c>
      <c r="AO629" s="7">
        <v>5944</v>
      </c>
      <c r="AP629" s="7">
        <v>3691</v>
      </c>
      <c r="AQ629" s="9" t="s">
        <v>152</v>
      </c>
      <c r="AR629" s="7">
        <v>95385</v>
      </c>
      <c r="AS629" s="7">
        <v>875290</v>
      </c>
      <c r="AT629" s="7">
        <v>87298</v>
      </c>
      <c r="AU629" s="7">
        <v>95350</v>
      </c>
      <c r="AV629" s="7">
        <v>13169</v>
      </c>
      <c r="AW629" s="9" t="s">
        <v>152</v>
      </c>
      <c r="AX629" s="9" t="s">
        <v>152</v>
      </c>
      <c r="AY629" s="7">
        <v>84712</v>
      </c>
      <c r="AZ629" s="7">
        <v>501846</v>
      </c>
      <c r="BA629" s="7">
        <v>92915</v>
      </c>
      <c r="BB629" s="7">
        <v>679473</v>
      </c>
      <c r="BC629" s="9" t="s">
        <v>152</v>
      </c>
      <c r="BD629" s="9" t="s">
        <v>152</v>
      </c>
      <c r="BE629" s="7">
        <v>558112</v>
      </c>
      <c r="BF629" s="7">
        <v>1349068</v>
      </c>
      <c r="BG629" s="7">
        <v>121929</v>
      </c>
      <c r="BH629" s="7">
        <v>377943</v>
      </c>
      <c r="BI629" s="7">
        <v>136735</v>
      </c>
      <c r="BJ629" s="9" t="s">
        <v>152</v>
      </c>
      <c r="BK629" s="9" t="s">
        <v>152</v>
      </c>
      <c r="BL629" s="9" t="s">
        <v>152</v>
      </c>
      <c r="BM629" s="7">
        <v>178059</v>
      </c>
      <c r="BN629" s="7">
        <v>113668</v>
      </c>
      <c r="BO629" s="7">
        <v>420734</v>
      </c>
      <c r="BP629" s="9" t="s">
        <v>152</v>
      </c>
      <c r="BQ629" s="9">
        <v>19148</v>
      </c>
      <c r="BR629" s="9">
        <v>1155</v>
      </c>
      <c r="BS629" s="9" t="s">
        <v>152</v>
      </c>
      <c r="BT629" s="9">
        <v>1155</v>
      </c>
      <c r="BU629" s="9" t="s">
        <v>152</v>
      </c>
      <c r="BV629" s="9" t="s">
        <v>152</v>
      </c>
      <c r="BW629" s="9" t="s">
        <v>152</v>
      </c>
      <c r="BX629" s="9" t="s">
        <v>152</v>
      </c>
      <c r="BY629" s="9" t="s">
        <v>152</v>
      </c>
      <c r="BZ629" s="9" t="s">
        <v>152</v>
      </c>
      <c r="CA629" s="9" t="s">
        <v>152</v>
      </c>
      <c r="CB629" s="9" t="s">
        <v>152</v>
      </c>
      <c r="CC629" s="9" t="s">
        <v>152</v>
      </c>
      <c r="CD629" s="9" t="s">
        <v>152</v>
      </c>
      <c r="CE629" s="9" t="s">
        <v>152</v>
      </c>
      <c r="CF629" s="9" t="s">
        <v>152</v>
      </c>
      <c r="CG629" s="9" t="s">
        <v>152</v>
      </c>
      <c r="CH629" s="9">
        <v>17993</v>
      </c>
      <c r="CI629" s="9" t="s">
        <v>152</v>
      </c>
      <c r="CJ629" s="9" t="s">
        <v>152</v>
      </c>
      <c r="CK629" s="9" t="s">
        <v>152</v>
      </c>
      <c r="CL629" s="9">
        <v>17993</v>
      </c>
      <c r="CM629" s="7">
        <v>848637</v>
      </c>
      <c r="CN629" s="9">
        <v>197947</v>
      </c>
      <c r="CO629" s="9" t="s">
        <v>152</v>
      </c>
      <c r="CP629" s="9" t="s">
        <v>152</v>
      </c>
      <c r="CQ629" s="10" t="s">
        <v>152</v>
      </c>
    </row>
    <row r="630" spans="15:95" ht="13.5">
      <c r="O630" s="43" t="s">
        <v>1256</v>
      </c>
      <c r="P630" s="17" t="s">
        <v>1257</v>
      </c>
      <c r="Q630" s="7">
        <v>108299</v>
      </c>
      <c r="R630" s="7">
        <v>1046871</v>
      </c>
      <c r="S630" s="7">
        <v>869801</v>
      </c>
      <c r="T630" s="7">
        <v>107303</v>
      </c>
      <c r="U630" s="7">
        <v>55307</v>
      </c>
      <c r="V630" s="7">
        <v>6637</v>
      </c>
      <c r="W630" s="7">
        <v>7398</v>
      </c>
      <c r="X630" s="7">
        <v>425</v>
      </c>
      <c r="Y630" s="7">
        <v>1773784</v>
      </c>
      <c r="Z630" s="7">
        <v>596958</v>
      </c>
      <c r="AA630" s="7">
        <v>353146</v>
      </c>
      <c r="AB630" s="7">
        <v>823379</v>
      </c>
      <c r="AC630" s="9" t="s">
        <v>152</v>
      </c>
      <c r="AD630" s="9">
        <v>301</v>
      </c>
      <c r="AE630" s="7">
        <v>672613</v>
      </c>
      <c r="AF630" s="7">
        <v>156315</v>
      </c>
      <c r="AG630" s="7">
        <v>1305</v>
      </c>
      <c r="AH630" s="9" t="s">
        <v>152</v>
      </c>
      <c r="AI630" s="7">
        <v>514993</v>
      </c>
      <c r="AJ630" s="9" t="s">
        <v>152</v>
      </c>
      <c r="AK630" s="7">
        <v>50</v>
      </c>
      <c r="AL630" s="7">
        <v>93209</v>
      </c>
      <c r="AM630" s="7">
        <v>17922</v>
      </c>
      <c r="AN630" s="9" t="s">
        <v>152</v>
      </c>
      <c r="AO630" s="7">
        <v>75287</v>
      </c>
      <c r="AP630" s="9" t="s">
        <v>152</v>
      </c>
      <c r="AQ630" s="9" t="s">
        <v>152</v>
      </c>
      <c r="AR630" s="7">
        <v>93474</v>
      </c>
      <c r="AS630" s="7">
        <v>427323</v>
      </c>
      <c r="AT630" s="7">
        <v>4549</v>
      </c>
      <c r="AU630" s="7">
        <v>119687</v>
      </c>
      <c r="AV630" s="7">
        <v>29106</v>
      </c>
      <c r="AW630" s="9" t="s">
        <v>152</v>
      </c>
      <c r="AX630" s="9" t="s">
        <v>152</v>
      </c>
      <c r="AY630" s="7">
        <v>36586</v>
      </c>
      <c r="AZ630" s="7">
        <v>205350</v>
      </c>
      <c r="BA630" s="7">
        <v>29626</v>
      </c>
      <c r="BB630" s="7">
        <v>271562</v>
      </c>
      <c r="BC630" s="7">
        <v>2419</v>
      </c>
      <c r="BD630" s="9" t="s">
        <v>152</v>
      </c>
      <c r="BE630" s="7">
        <v>263025</v>
      </c>
      <c r="BF630" s="7">
        <v>688384</v>
      </c>
      <c r="BG630" s="7">
        <v>101150</v>
      </c>
      <c r="BH630" s="7">
        <v>177438</v>
      </c>
      <c r="BI630" s="7">
        <v>68430</v>
      </c>
      <c r="BJ630" s="9" t="s">
        <v>152</v>
      </c>
      <c r="BK630" s="9" t="s">
        <v>152</v>
      </c>
      <c r="BL630" s="9" t="s">
        <v>152</v>
      </c>
      <c r="BM630" s="7">
        <v>108236</v>
      </c>
      <c r="BN630" s="7">
        <v>85453</v>
      </c>
      <c r="BO630" s="7">
        <v>147677</v>
      </c>
      <c r="BP630" s="9" t="s">
        <v>152</v>
      </c>
      <c r="BQ630" s="9" t="s">
        <v>152</v>
      </c>
      <c r="BR630" s="9" t="s">
        <v>152</v>
      </c>
      <c r="BS630" s="9" t="s">
        <v>152</v>
      </c>
      <c r="BT630" s="9" t="s">
        <v>152</v>
      </c>
      <c r="BU630" s="9" t="s">
        <v>152</v>
      </c>
      <c r="BV630" s="9" t="s">
        <v>152</v>
      </c>
      <c r="BW630" s="9" t="s">
        <v>152</v>
      </c>
      <c r="BX630" s="9" t="s">
        <v>152</v>
      </c>
      <c r="BY630" s="9" t="s">
        <v>152</v>
      </c>
      <c r="BZ630" s="9" t="s">
        <v>152</v>
      </c>
      <c r="CA630" s="9" t="s">
        <v>152</v>
      </c>
      <c r="CB630" s="9" t="s">
        <v>152</v>
      </c>
      <c r="CC630" s="9" t="s">
        <v>152</v>
      </c>
      <c r="CD630" s="9" t="s">
        <v>152</v>
      </c>
      <c r="CE630" s="9" t="s">
        <v>152</v>
      </c>
      <c r="CF630" s="9" t="s">
        <v>152</v>
      </c>
      <c r="CG630" s="9" t="s">
        <v>152</v>
      </c>
      <c r="CH630" s="9" t="s">
        <v>152</v>
      </c>
      <c r="CI630" s="9" t="s">
        <v>152</v>
      </c>
      <c r="CJ630" s="9" t="s">
        <v>152</v>
      </c>
      <c r="CK630" s="9" t="s">
        <v>152</v>
      </c>
      <c r="CL630" s="9" t="s">
        <v>152</v>
      </c>
      <c r="CM630" s="7">
        <v>138926</v>
      </c>
      <c r="CN630" s="9" t="s">
        <v>152</v>
      </c>
      <c r="CO630" s="9" t="s">
        <v>152</v>
      </c>
      <c r="CP630" s="9" t="s">
        <v>152</v>
      </c>
      <c r="CQ630" s="10" t="s">
        <v>152</v>
      </c>
    </row>
    <row r="631" spans="15:95" ht="13.5">
      <c r="O631" s="43" t="s">
        <v>1258</v>
      </c>
      <c r="P631" s="17" t="s">
        <v>1259</v>
      </c>
      <c r="Q631" s="7">
        <v>140992</v>
      </c>
      <c r="R631" s="7">
        <v>1241557</v>
      </c>
      <c r="S631" s="7">
        <v>1023529</v>
      </c>
      <c r="T631" s="7">
        <v>117596</v>
      </c>
      <c r="U631" s="7">
        <v>78511</v>
      </c>
      <c r="V631" s="7">
        <v>10068</v>
      </c>
      <c r="W631" s="7">
        <v>911</v>
      </c>
      <c r="X631" s="7">
        <v>10942</v>
      </c>
      <c r="Y631" s="7">
        <v>2125358</v>
      </c>
      <c r="Z631" s="7">
        <v>546037</v>
      </c>
      <c r="AA631" s="7">
        <v>414946</v>
      </c>
      <c r="AB631" s="7">
        <v>1164005</v>
      </c>
      <c r="AC631" s="9" t="s">
        <v>152</v>
      </c>
      <c r="AD631" s="9">
        <v>370</v>
      </c>
      <c r="AE631" s="7">
        <v>555512</v>
      </c>
      <c r="AF631" s="7">
        <v>272213</v>
      </c>
      <c r="AG631" s="9" t="s">
        <v>152</v>
      </c>
      <c r="AH631" s="9" t="s">
        <v>152</v>
      </c>
      <c r="AI631" s="7">
        <v>283299</v>
      </c>
      <c r="AJ631" s="9" t="s">
        <v>152</v>
      </c>
      <c r="AK631" s="7">
        <v>4083</v>
      </c>
      <c r="AL631" s="7">
        <v>101625</v>
      </c>
      <c r="AM631" s="7">
        <v>54923</v>
      </c>
      <c r="AN631" s="9" t="s">
        <v>152</v>
      </c>
      <c r="AO631" s="7">
        <v>46702</v>
      </c>
      <c r="AP631" s="9" t="s">
        <v>152</v>
      </c>
      <c r="AQ631" s="9" t="s">
        <v>152</v>
      </c>
      <c r="AR631" s="7">
        <v>94514</v>
      </c>
      <c r="AS631" s="7">
        <v>791535</v>
      </c>
      <c r="AT631" s="7">
        <v>36568</v>
      </c>
      <c r="AU631" s="7">
        <v>285654</v>
      </c>
      <c r="AV631" s="7">
        <v>28287</v>
      </c>
      <c r="AW631" s="9" t="s">
        <v>152</v>
      </c>
      <c r="AX631" s="7">
        <v>3434</v>
      </c>
      <c r="AY631" s="7">
        <v>38530</v>
      </c>
      <c r="AZ631" s="7">
        <v>364571</v>
      </c>
      <c r="BA631" s="7">
        <v>19612</v>
      </c>
      <c r="BB631" s="7">
        <v>426147</v>
      </c>
      <c r="BC631" s="7">
        <v>14879</v>
      </c>
      <c r="BD631" s="9" t="s">
        <v>152</v>
      </c>
      <c r="BE631" s="7">
        <v>468319</v>
      </c>
      <c r="BF631" s="7">
        <v>1239565</v>
      </c>
      <c r="BG631" s="7">
        <v>99054</v>
      </c>
      <c r="BH631" s="7">
        <v>528437</v>
      </c>
      <c r="BI631" s="7">
        <v>90739</v>
      </c>
      <c r="BJ631" s="9" t="s">
        <v>152</v>
      </c>
      <c r="BK631" s="9" t="s">
        <v>152</v>
      </c>
      <c r="BL631" s="7">
        <v>68</v>
      </c>
      <c r="BM631" s="7">
        <v>181998</v>
      </c>
      <c r="BN631" s="7">
        <v>111999</v>
      </c>
      <c r="BO631" s="7">
        <v>227270</v>
      </c>
      <c r="BP631" s="9" t="s">
        <v>152</v>
      </c>
      <c r="BQ631" s="9" t="s">
        <v>152</v>
      </c>
      <c r="BR631" s="9" t="s">
        <v>152</v>
      </c>
      <c r="BS631" s="9" t="s">
        <v>152</v>
      </c>
      <c r="BT631" s="9" t="s">
        <v>152</v>
      </c>
      <c r="BU631" s="9" t="s">
        <v>152</v>
      </c>
      <c r="BV631" s="9" t="s">
        <v>152</v>
      </c>
      <c r="BW631" s="9" t="s">
        <v>152</v>
      </c>
      <c r="BX631" s="9" t="s">
        <v>152</v>
      </c>
      <c r="BY631" s="9" t="s">
        <v>152</v>
      </c>
      <c r="BZ631" s="9" t="s">
        <v>152</v>
      </c>
      <c r="CA631" s="9" t="s">
        <v>152</v>
      </c>
      <c r="CB631" s="9" t="s">
        <v>152</v>
      </c>
      <c r="CC631" s="9" t="s">
        <v>152</v>
      </c>
      <c r="CD631" s="9" t="s">
        <v>152</v>
      </c>
      <c r="CE631" s="9" t="s">
        <v>152</v>
      </c>
      <c r="CF631" s="9" t="s">
        <v>152</v>
      </c>
      <c r="CG631" s="9" t="s">
        <v>152</v>
      </c>
      <c r="CH631" s="9" t="s">
        <v>152</v>
      </c>
      <c r="CI631" s="9" t="s">
        <v>152</v>
      </c>
      <c r="CJ631" s="9" t="s">
        <v>152</v>
      </c>
      <c r="CK631" s="9" t="s">
        <v>152</v>
      </c>
      <c r="CL631" s="9" t="s">
        <v>152</v>
      </c>
      <c r="CM631" s="7">
        <v>223094</v>
      </c>
      <c r="CN631" s="9" t="s">
        <v>152</v>
      </c>
      <c r="CO631" s="9" t="s">
        <v>152</v>
      </c>
      <c r="CP631" s="9" t="s">
        <v>152</v>
      </c>
      <c r="CQ631" s="10" t="s">
        <v>152</v>
      </c>
    </row>
    <row r="632" spans="15:95" ht="13.5">
      <c r="O632" s="43" t="s">
        <v>1260</v>
      </c>
      <c r="P632" s="17" t="s">
        <v>1261</v>
      </c>
      <c r="Q632" s="7">
        <v>138481</v>
      </c>
      <c r="R632" s="7">
        <v>1089447</v>
      </c>
      <c r="S632" s="7">
        <v>845022</v>
      </c>
      <c r="T632" s="7">
        <v>146386</v>
      </c>
      <c r="U632" s="7">
        <v>56142</v>
      </c>
      <c r="V632" s="7">
        <v>27286</v>
      </c>
      <c r="W632" s="7">
        <v>886</v>
      </c>
      <c r="X632" s="7">
        <v>13725</v>
      </c>
      <c r="Y632" s="7">
        <v>3199794</v>
      </c>
      <c r="Z632" s="7">
        <v>827779</v>
      </c>
      <c r="AA632" s="7">
        <v>752942</v>
      </c>
      <c r="AB632" s="7">
        <v>1615529</v>
      </c>
      <c r="AC632" s="9" t="s">
        <v>152</v>
      </c>
      <c r="AD632" s="9">
        <v>3544</v>
      </c>
      <c r="AE632" s="7">
        <v>716963</v>
      </c>
      <c r="AF632" s="7">
        <v>344850</v>
      </c>
      <c r="AG632" s="9" t="s">
        <v>152</v>
      </c>
      <c r="AH632" s="9" t="s">
        <v>152</v>
      </c>
      <c r="AI632" s="7">
        <v>372113</v>
      </c>
      <c r="AJ632" s="9" t="s">
        <v>152</v>
      </c>
      <c r="AK632" s="7">
        <v>6196</v>
      </c>
      <c r="AL632" s="7">
        <v>144245</v>
      </c>
      <c r="AM632" s="7">
        <v>43594</v>
      </c>
      <c r="AN632" s="9" t="s">
        <v>152</v>
      </c>
      <c r="AO632" s="7">
        <v>100651</v>
      </c>
      <c r="AP632" s="9" t="s">
        <v>152</v>
      </c>
      <c r="AQ632" s="9" t="s">
        <v>152</v>
      </c>
      <c r="AR632" s="7">
        <v>111931</v>
      </c>
      <c r="AS632" s="7">
        <v>678793</v>
      </c>
      <c r="AT632" s="7">
        <v>47966</v>
      </c>
      <c r="AU632" s="7">
        <v>175652</v>
      </c>
      <c r="AV632" s="7">
        <v>41227</v>
      </c>
      <c r="AW632" s="9" t="s">
        <v>152</v>
      </c>
      <c r="AX632" s="7">
        <v>66916</v>
      </c>
      <c r="AY632" s="7">
        <v>84415</v>
      </c>
      <c r="AZ632" s="7">
        <v>228894</v>
      </c>
      <c r="BA632" s="7">
        <v>33723</v>
      </c>
      <c r="BB632" s="7">
        <v>413948</v>
      </c>
      <c r="BC632" s="9" t="s">
        <v>152</v>
      </c>
      <c r="BD632" s="9" t="s">
        <v>152</v>
      </c>
      <c r="BE632" s="7">
        <v>459925</v>
      </c>
      <c r="BF632" s="7">
        <v>1286723</v>
      </c>
      <c r="BG632" s="7">
        <v>125389</v>
      </c>
      <c r="BH632" s="7">
        <v>360483</v>
      </c>
      <c r="BI632" s="7">
        <v>126580</v>
      </c>
      <c r="BJ632" s="9" t="s">
        <v>152</v>
      </c>
      <c r="BK632" s="9" t="s">
        <v>152</v>
      </c>
      <c r="BL632" s="9" t="s">
        <v>152</v>
      </c>
      <c r="BM632" s="7">
        <v>358156</v>
      </c>
      <c r="BN632" s="7">
        <v>77128</v>
      </c>
      <c r="BO632" s="7">
        <v>238987</v>
      </c>
      <c r="BP632" s="9" t="s">
        <v>152</v>
      </c>
      <c r="BQ632" s="9" t="s">
        <v>152</v>
      </c>
      <c r="BR632" s="9" t="s">
        <v>152</v>
      </c>
      <c r="BS632" s="9" t="s">
        <v>152</v>
      </c>
      <c r="BT632" s="9" t="s">
        <v>152</v>
      </c>
      <c r="BU632" s="9" t="s">
        <v>152</v>
      </c>
      <c r="BV632" s="9" t="s">
        <v>152</v>
      </c>
      <c r="BW632" s="9" t="s">
        <v>152</v>
      </c>
      <c r="BX632" s="9" t="s">
        <v>152</v>
      </c>
      <c r="BY632" s="9" t="s">
        <v>152</v>
      </c>
      <c r="BZ632" s="9" t="s">
        <v>152</v>
      </c>
      <c r="CA632" s="9" t="s">
        <v>152</v>
      </c>
      <c r="CB632" s="9" t="s">
        <v>152</v>
      </c>
      <c r="CC632" s="9" t="s">
        <v>152</v>
      </c>
      <c r="CD632" s="9" t="s">
        <v>152</v>
      </c>
      <c r="CE632" s="9" t="s">
        <v>152</v>
      </c>
      <c r="CF632" s="9" t="s">
        <v>152</v>
      </c>
      <c r="CG632" s="9" t="s">
        <v>152</v>
      </c>
      <c r="CH632" s="9" t="s">
        <v>152</v>
      </c>
      <c r="CI632" s="9" t="s">
        <v>152</v>
      </c>
      <c r="CJ632" s="9" t="s">
        <v>152</v>
      </c>
      <c r="CK632" s="9" t="s">
        <v>152</v>
      </c>
      <c r="CL632" s="9" t="s">
        <v>152</v>
      </c>
      <c r="CM632" s="7">
        <v>607402</v>
      </c>
      <c r="CN632" s="9" t="s">
        <v>152</v>
      </c>
      <c r="CO632" s="9" t="s">
        <v>152</v>
      </c>
      <c r="CP632" s="9" t="s">
        <v>152</v>
      </c>
      <c r="CQ632" s="10" t="s">
        <v>152</v>
      </c>
    </row>
    <row r="633" spans="15:95" ht="13.5">
      <c r="O633" s="43" t="s">
        <v>1262</v>
      </c>
      <c r="P633" s="17" t="s">
        <v>1263</v>
      </c>
      <c r="Q633" s="7">
        <v>97601</v>
      </c>
      <c r="R633" s="7">
        <v>1076435</v>
      </c>
      <c r="S633" s="7">
        <v>866942</v>
      </c>
      <c r="T633" s="7">
        <v>159901</v>
      </c>
      <c r="U633" s="7">
        <v>39967</v>
      </c>
      <c r="V633" s="7">
        <v>8222</v>
      </c>
      <c r="W633" s="7">
        <v>691</v>
      </c>
      <c r="X633" s="7">
        <v>712</v>
      </c>
      <c r="Y633" s="7">
        <v>2844877</v>
      </c>
      <c r="Z633" s="7">
        <v>839736</v>
      </c>
      <c r="AA633" s="7">
        <v>494258</v>
      </c>
      <c r="AB633" s="7">
        <v>1510600</v>
      </c>
      <c r="AC633" s="9" t="s">
        <v>152</v>
      </c>
      <c r="AD633" s="9">
        <v>283</v>
      </c>
      <c r="AE633" s="7">
        <v>805246</v>
      </c>
      <c r="AF633" s="7">
        <v>275716</v>
      </c>
      <c r="AG633" s="9" t="s">
        <v>152</v>
      </c>
      <c r="AH633" s="9" t="s">
        <v>152</v>
      </c>
      <c r="AI633" s="7">
        <v>529530</v>
      </c>
      <c r="AJ633" s="9" t="s">
        <v>152</v>
      </c>
      <c r="AK633" s="9" t="s">
        <v>152</v>
      </c>
      <c r="AL633" s="7">
        <v>77035</v>
      </c>
      <c r="AM633" s="7">
        <v>24232</v>
      </c>
      <c r="AN633" s="9" t="s">
        <v>152</v>
      </c>
      <c r="AO633" s="7">
        <v>52803</v>
      </c>
      <c r="AP633" s="9" t="s">
        <v>152</v>
      </c>
      <c r="AQ633" s="9" t="s">
        <v>152</v>
      </c>
      <c r="AR633" s="7">
        <v>49183</v>
      </c>
      <c r="AS633" s="7">
        <v>447014</v>
      </c>
      <c r="AT633" s="7">
        <v>57398</v>
      </c>
      <c r="AU633" s="7">
        <v>157846</v>
      </c>
      <c r="AV633" s="7">
        <v>80461</v>
      </c>
      <c r="AW633" s="9" t="s">
        <v>152</v>
      </c>
      <c r="AX633" s="7">
        <v>13</v>
      </c>
      <c r="AY633" s="9" t="s">
        <v>152</v>
      </c>
      <c r="AZ633" s="7">
        <v>122000</v>
      </c>
      <c r="BA633" s="7">
        <v>29296</v>
      </c>
      <c r="BB633" s="7">
        <v>151309</v>
      </c>
      <c r="BC633" s="9" t="s">
        <v>152</v>
      </c>
      <c r="BD633" s="9" t="s">
        <v>152</v>
      </c>
      <c r="BE633" s="7">
        <v>341565</v>
      </c>
      <c r="BF633" s="7">
        <v>633335</v>
      </c>
      <c r="BG633" s="7">
        <v>87602</v>
      </c>
      <c r="BH633" s="7">
        <v>66708</v>
      </c>
      <c r="BI633" s="7">
        <v>51805</v>
      </c>
      <c r="BJ633" s="7">
        <v>526</v>
      </c>
      <c r="BK633" s="9" t="s">
        <v>152</v>
      </c>
      <c r="BL633" s="7">
        <v>61394</v>
      </c>
      <c r="BM633" s="7">
        <v>88003</v>
      </c>
      <c r="BN633" s="7">
        <v>171888</v>
      </c>
      <c r="BO633" s="7">
        <v>105409</v>
      </c>
      <c r="BP633" s="9" t="s">
        <v>152</v>
      </c>
      <c r="BQ633" s="9" t="s">
        <v>152</v>
      </c>
      <c r="BR633" s="9" t="s">
        <v>152</v>
      </c>
      <c r="BS633" s="9" t="s">
        <v>152</v>
      </c>
      <c r="BT633" s="9" t="s">
        <v>152</v>
      </c>
      <c r="BU633" s="9" t="s">
        <v>152</v>
      </c>
      <c r="BV633" s="9" t="s">
        <v>152</v>
      </c>
      <c r="BW633" s="9" t="s">
        <v>152</v>
      </c>
      <c r="BX633" s="9" t="s">
        <v>152</v>
      </c>
      <c r="BY633" s="9" t="s">
        <v>152</v>
      </c>
      <c r="BZ633" s="9" t="s">
        <v>152</v>
      </c>
      <c r="CA633" s="9" t="s">
        <v>152</v>
      </c>
      <c r="CB633" s="9" t="s">
        <v>152</v>
      </c>
      <c r="CC633" s="9" t="s">
        <v>152</v>
      </c>
      <c r="CD633" s="9" t="s">
        <v>152</v>
      </c>
      <c r="CE633" s="9" t="s">
        <v>152</v>
      </c>
      <c r="CF633" s="9" t="s">
        <v>152</v>
      </c>
      <c r="CG633" s="9" t="s">
        <v>152</v>
      </c>
      <c r="CH633" s="9" t="s">
        <v>152</v>
      </c>
      <c r="CI633" s="9" t="s">
        <v>152</v>
      </c>
      <c r="CJ633" s="9" t="s">
        <v>152</v>
      </c>
      <c r="CK633" s="9" t="s">
        <v>152</v>
      </c>
      <c r="CL633" s="9" t="s">
        <v>152</v>
      </c>
      <c r="CM633" s="7">
        <v>682873</v>
      </c>
      <c r="CN633" s="9" t="s">
        <v>152</v>
      </c>
      <c r="CO633" s="9" t="s">
        <v>152</v>
      </c>
      <c r="CP633" s="9" t="s">
        <v>152</v>
      </c>
      <c r="CQ633" s="10" t="s">
        <v>152</v>
      </c>
    </row>
    <row r="634" spans="15:95" ht="13.5">
      <c r="O634" s="43" t="s">
        <v>1264</v>
      </c>
      <c r="P634" s="17" t="s">
        <v>1265</v>
      </c>
      <c r="Q634" s="7">
        <v>118430</v>
      </c>
      <c r="R634" s="7">
        <v>1586971</v>
      </c>
      <c r="S634" s="7">
        <v>1304203</v>
      </c>
      <c r="T634" s="7">
        <v>196684</v>
      </c>
      <c r="U634" s="7">
        <v>61623</v>
      </c>
      <c r="V634" s="7">
        <v>22533</v>
      </c>
      <c r="W634" s="7">
        <v>817</v>
      </c>
      <c r="X634" s="7">
        <v>1111</v>
      </c>
      <c r="Y634" s="7">
        <v>3258198</v>
      </c>
      <c r="Z634" s="7">
        <v>876460</v>
      </c>
      <c r="AA634" s="7">
        <v>750243</v>
      </c>
      <c r="AB634" s="7">
        <v>1630916</v>
      </c>
      <c r="AC634" s="9" t="s">
        <v>152</v>
      </c>
      <c r="AD634" s="9">
        <v>579</v>
      </c>
      <c r="AE634" s="7">
        <v>998196</v>
      </c>
      <c r="AF634" s="7">
        <v>358697</v>
      </c>
      <c r="AG634" s="7">
        <v>549</v>
      </c>
      <c r="AH634" s="9" t="s">
        <v>152</v>
      </c>
      <c r="AI634" s="7">
        <v>638950</v>
      </c>
      <c r="AJ634" s="9" t="s">
        <v>152</v>
      </c>
      <c r="AK634" s="9" t="s">
        <v>152</v>
      </c>
      <c r="AL634" s="7">
        <v>111591</v>
      </c>
      <c r="AM634" s="7">
        <v>34170</v>
      </c>
      <c r="AN634" s="9" t="s">
        <v>152</v>
      </c>
      <c r="AO634" s="7">
        <v>77361</v>
      </c>
      <c r="AP634" s="9" t="s">
        <v>152</v>
      </c>
      <c r="AQ634" s="7">
        <v>60</v>
      </c>
      <c r="AR634" s="7">
        <v>154622</v>
      </c>
      <c r="AS634" s="7">
        <v>505356</v>
      </c>
      <c r="AT634" s="7">
        <v>64723</v>
      </c>
      <c r="AU634" s="7">
        <v>102191</v>
      </c>
      <c r="AV634" s="7">
        <v>15670</v>
      </c>
      <c r="AW634" s="9" t="s">
        <v>152</v>
      </c>
      <c r="AX634" s="7">
        <v>28228</v>
      </c>
      <c r="AY634" s="7">
        <v>74016</v>
      </c>
      <c r="AZ634" s="7">
        <v>170510</v>
      </c>
      <c r="BA634" s="7">
        <v>50018</v>
      </c>
      <c r="BB634" s="7">
        <v>322772</v>
      </c>
      <c r="BC634" s="9" t="s">
        <v>152</v>
      </c>
      <c r="BD634" s="9" t="s">
        <v>152</v>
      </c>
      <c r="BE634" s="7">
        <v>554002</v>
      </c>
      <c r="BF634" s="7">
        <v>1015170</v>
      </c>
      <c r="BG634" s="7">
        <v>71592</v>
      </c>
      <c r="BH634" s="7">
        <v>156877</v>
      </c>
      <c r="BI634" s="7">
        <v>126207</v>
      </c>
      <c r="BJ634" s="7">
        <v>1520</v>
      </c>
      <c r="BK634" s="9" t="s">
        <v>152</v>
      </c>
      <c r="BL634" s="7">
        <v>40749</v>
      </c>
      <c r="BM634" s="7">
        <v>189752</v>
      </c>
      <c r="BN634" s="7">
        <v>162847</v>
      </c>
      <c r="BO634" s="7">
        <v>265626</v>
      </c>
      <c r="BP634" s="9" t="s">
        <v>152</v>
      </c>
      <c r="BQ634" s="9" t="s">
        <v>152</v>
      </c>
      <c r="BR634" s="9" t="s">
        <v>152</v>
      </c>
      <c r="BS634" s="9" t="s">
        <v>152</v>
      </c>
      <c r="BT634" s="9" t="s">
        <v>152</v>
      </c>
      <c r="BU634" s="9" t="s">
        <v>152</v>
      </c>
      <c r="BV634" s="9" t="s">
        <v>152</v>
      </c>
      <c r="BW634" s="9" t="s">
        <v>152</v>
      </c>
      <c r="BX634" s="9" t="s">
        <v>152</v>
      </c>
      <c r="BY634" s="9" t="s">
        <v>152</v>
      </c>
      <c r="BZ634" s="9" t="s">
        <v>152</v>
      </c>
      <c r="CA634" s="9" t="s">
        <v>152</v>
      </c>
      <c r="CB634" s="9" t="s">
        <v>152</v>
      </c>
      <c r="CC634" s="9" t="s">
        <v>152</v>
      </c>
      <c r="CD634" s="9" t="s">
        <v>152</v>
      </c>
      <c r="CE634" s="9" t="s">
        <v>152</v>
      </c>
      <c r="CF634" s="9" t="s">
        <v>152</v>
      </c>
      <c r="CG634" s="9" t="s">
        <v>152</v>
      </c>
      <c r="CH634" s="9" t="s">
        <v>152</v>
      </c>
      <c r="CI634" s="9" t="s">
        <v>152</v>
      </c>
      <c r="CJ634" s="9" t="s">
        <v>152</v>
      </c>
      <c r="CK634" s="9" t="s">
        <v>152</v>
      </c>
      <c r="CL634" s="9" t="s">
        <v>152</v>
      </c>
      <c r="CM634" s="7">
        <v>750058</v>
      </c>
      <c r="CN634" s="9" t="s">
        <v>152</v>
      </c>
      <c r="CO634" s="9" t="s">
        <v>152</v>
      </c>
      <c r="CP634" s="9" t="s">
        <v>152</v>
      </c>
      <c r="CQ634" s="10" t="s">
        <v>152</v>
      </c>
    </row>
    <row r="635" spans="15:95" ht="13.5">
      <c r="O635" s="43" t="s">
        <v>1266</v>
      </c>
      <c r="P635" s="17" t="s">
        <v>1267</v>
      </c>
      <c r="Q635" s="7">
        <v>139574</v>
      </c>
      <c r="R635" s="7">
        <v>1725978</v>
      </c>
      <c r="S635" s="7">
        <v>1609818</v>
      </c>
      <c r="T635" s="7">
        <v>95274</v>
      </c>
      <c r="U635" s="7">
        <v>14342</v>
      </c>
      <c r="V635" s="7">
        <v>5245</v>
      </c>
      <c r="W635" s="7">
        <v>553</v>
      </c>
      <c r="X635" s="7">
        <v>746</v>
      </c>
      <c r="Y635" s="7">
        <v>866110</v>
      </c>
      <c r="Z635" s="7">
        <v>273642</v>
      </c>
      <c r="AA635" s="7">
        <v>273051</v>
      </c>
      <c r="AB635" s="7">
        <v>319211</v>
      </c>
      <c r="AC635" s="9" t="s">
        <v>152</v>
      </c>
      <c r="AD635" s="9">
        <v>206</v>
      </c>
      <c r="AE635" s="7">
        <v>414518</v>
      </c>
      <c r="AF635" s="7">
        <v>231265</v>
      </c>
      <c r="AG635" s="9" t="s">
        <v>152</v>
      </c>
      <c r="AH635" s="9" t="s">
        <v>152</v>
      </c>
      <c r="AI635" s="7">
        <v>183253</v>
      </c>
      <c r="AJ635" s="9" t="s">
        <v>152</v>
      </c>
      <c r="AK635" s="7">
        <v>29706</v>
      </c>
      <c r="AL635" s="7">
        <v>436913</v>
      </c>
      <c r="AM635" s="7">
        <v>67972</v>
      </c>
      <c r="AN635" s="9" t="s">
        <v>152</v>
      </c>
      <c r="AO635" s="7">
        <v>368541</v>
      </c>
      <c r="AP635" s="9" t="s">
        <v>152</v>
      </c>
      <c r="AQ635" s="7">
        <v>400</v>
      </c>
      <c r="AR635" s="7">
        <v>36733</v>
      </c>
      <c r="AS635" s="7">
        <v>226425</v>
      </c>
      <c r="AT635" s="7">
        <v>50363</v>
      </c>
      <c r="AU635" s="7">
        <v>157412</v>
      </c>
      <c r="AV635" s="7">
        <v>122</v>
      </c>
      <c r="AW635" s="9" t="s">
        <v>152</v>
      </c>
      <c r="AX635" s="9" t="s">
        <v>152</v>
      </c>
      <c r="AY635" s="7">
        <v>16338</v>
      </c>
      <c r="AZ635" s="9" t="s">
        <v>152</v>
      </c>
      <c r="BA635" s="7">
        <v>2190</v>
      </c>
      <c r="BB635" s="7">
        <v>18528</v>
      </c>
      <c r="BC635" s="9" t="s">
        <v>152</v>
      </c>
      <c r="BD635" s="9" t="s">
        <v>152</v>
      </c>
      <c r="BE635" s="7">
        <v>404426</v>
      </c>
      <c r="BF635" s="7">
        <v>501916</v>
      </c>
      <c r="BG635" s="7">
        <v>66748</v>
      </c>
      <c r="BH635" s="7">
        <v>85834</v>
      </c>
      <c r="BI635" s="7">
        <v>43697</v>
      </c>
      <c r="BJ635" s="9" t="s">
        <v>152</v>
      </c>
      <c r="BK635" s="9" t="s">
        <v>152</v>
      </c>
      <c r="BL635" s="9" t="s">
        <v>152</v>
      </c>
      <c r="BM635" s="7">
        <v>177898</v>
      </c>
      <c r="BN635" s="7">
        <v>110164</v>
      </c>
      <c r="BO635" s="7">
        <v>17575</v>
      </c>
      <c r="BP635" s="9" t="s">
        <v>152</v>
      </c>
      <c r="BQ635" s="9" t="s">
        <v>152</v>
      </c>
      <c r="BR635" s="9" t="s">
        <v>152</v>
      </c>
      <c r="BS635" s="9" t="s">
        <v>152</v>
      </c>
      <c r="BT635" s="9" t="s">
        <v>152</v>
      </c>
      <c r="BU635" s="9" t="s">
        <v>152</v>
      </c>
      <c r="BV635" s="9" t="s">
        <v>152</v>
      </c>
      <c r="BW635" s="9" t="s">
        <v>152</v>
      </c>
      <c r="BX635" s="9" t="s">
        <v>152</v>
      </c>
      <c r="BY635" s="9" t="s">
        <v>152</v>
      </c>
      <c r="BZ635" s="9" t="s">
        <v>152</v>
      </c>
      <c r="CA635" s="9" t="s">
        <v>152</v>
      </c>
      <c r="CB635" s="9" t="s">
        <v>152</v>
      </c>
      <c r="CC635" s="9" t="s">
        <v>152</v>
      </c>
      <c r="CD635" s="9" t="s">
        <v>152</v>
      </c>
      <c r="CE635" s="9" t="s">
        <v>152</v>
      </c>
      <c r="CF635" s="9" t="s">
        <v>152</v>
      </c>
      <c r="CG635" s="9" t="s">
        <v>152</v>
      </c>
      <c r="CH635" s="9" t="s">
        <v>152</v>
      </c>
      <c r="CI635" s="9" t="s">
        <v>152</v>
      </c>
      <c r="CJ635" s="9" t="s">
        <v>152</v>
      </c>
      <c r="CK635" s="9" t="s">
        <v>152</v>
      </c>
      <c r="CL635" s="9" t="s">
        <v>152</v>
      </c>
      <c r="CM635" s="7">
        <v>131297</v>
      </c>
      <c r="CN635" s="9" t="s">
        <v>152</v>
      </c>
      <c r="CO635" s="9" t="s">
        <v>152</v>
      </c>
      <c r="CP635" s="9" t="s">
        <v>152</v>
      </c>
      <c r="CQ635" s="10" t="s">
        <v>152</v>
      </c>
    </row>
    <row r="636" spans="15:95" ht="13.5">
      <c r="O636" s="43" t="s">
        <v>1268</v>
      </c>
      <c r="P636" s="17" t="s">
        <v>1269</v>
      </c>
      <c r="Q636" s="7">
        <v>112679</v>
      </c>
      <c r="R636" s="7">
        <v>1134720</v>
      </c>
      <c r="S636" s="7">
        <v>864857</v>
      </c>
      <c r="T636" s="7">
        <v>155551</v>
      </c>
      <c r="U636" s="7">
        <v>101180</v>
      </c>
      <c r="V636" s="7">
        <v>11546</v>
      </c>
      <c r="W636" s="7">
        <v>1070</v>
      </c>
      <c r="X636" s="7">
        <v>516</v>
      </c>
      <c r="Y636" s="7">
        <v>3433529</v>
      </c>
      <c r="Z636" s="7">
        <v>789712</v>
      </c>
      <c r="AA636" s="7">
        <v>570738</v>
      </c>
      <c r="AB636" s="7">
        <v>2072643</v>
      </c>
      <c r="AC636" s="9" t="s">
        <v>152</v>
      </c>
      <c r="AD636" s="9">
        <v>436</v>
      </c>
      <c r="AE636" s="7">
        <v>642923</v>
      </c>
      <c r="AF636" s="7">
        <v>285313</v>
      </c>
      <c r="AG636" s="7">
        <v>2419</v>
      </c>
      <c r="AH636" s="9" t="s">
        <v>152</v>
      </c>
      <c r="AI636" s="7">
        <v>355191</v>
      </c>
      <c r="AJ636" s="9" t="s">
        <v>152</v>
      </c>
      <c r="AK636" s="7">
        <v>30825</v>
      </c>
      <c r="AL636" s="7">
        <v>173414</v>
      </c>
      <c r="AM636" s="7">
        <v>87308</v>
      </c>
      <c r="AN636" s="7">
        <v>734</v>
      </c>
      <c r="AO636" s="7">
        <v>79207</v>
      </c>
      <c r="AP636" s="7">
        <v>6165</v>
      </c>
      <c r="AQ636" s="9" t="s">
        <v>152</v>
      </c>
      <c r="AR636" s="7">
        <v>83127</v>
      </c>
      <c r="AS636" s="7">
        <v>632121</v>
      </c>
      <c r="AT636" s="7">
        <v>46940</v>
      </c>
      <c r="AU636" s="7">
        <v>201666</v>
      </c>
      <c r="AV636" s="7">
        <v>7640</v>
      </c>
      <c r="AW636" s="9" t="s">
        <v>152</v>
      </c>
      <c r="AX636" s="9" t="s">
        <v>152</v>
      </c>
      <c r="AY636" s="7">
        <v>22254</v>
      </c>
      <c r="AZ636" s="7">
        <v>329673</v>
      </c>
      <c r="BA636" s="7">
        <v>23948</v>
      </c>
      <c r="BB636" s="7">
        <v>375875</v>
      </c>
      <c r="BC636" s="9" t="s">
        <v>152</v>
      </c>
      <c r="BD636" s="9" t="s">
        <v>152</v>
      </c>
      <c r="BE636" s="7">
        <v>354873</v>
      </c>
      <c r="BF636" s="7">
        <v>929669</v>
      </c>
      <c r="BG636" s="7">
        <v>132212</v>
      </c>
      <c r="BH636" s="7">
        <v>213927</v>
      </c>
      <c r="BI636" s="7">
        <v>149748</v>
      </c>
      <c r="BJ636" s="9" t="s">
        <v>152</v>
      </c>
      <c r="BK636" s="9" t="s">
        <v>152</v>
      </c>
      <c r="BL636" s="7">
        <v>67221</v>
      </c>
      <c r="BM636" s="7">
        <v>177953</v>
      </c>
      <c r="BN636" s="7">
        <v>105750</v>
      </c>
      <c r="BO636" s="7">
        <v>82858</v>
      </c>
      <c r="BP636" s="9" t="s">
        <v>152</v>
      </c>
      <c r="BQ636" s="9" t="s">
        <v>152</v>
      </c>
      <c r="BR636" s="9" t="s">
        <v>152</v>
      </c>
      <c r="BS636" s="9" t="s">
        <v>152</v>
      </c>
      <c r="BT636" s="9" t="s">
        <v>152</v>
      </c>
      <c r="BU636" s="9" t="s">
        <v>152</v>
      </c>
      <c r="BV636" s="9" t="s">
        <v>152</v>
      </c>
      <c r="BW636" s="9" t="s">
        <v>152</v>
      </c>
      <c r="BX636" s="9" t="s">
        <v>152</v>
      </c>
      <c r="BY636" s="9" t="s">
        <v>152</v>
      </c>
      <c r="BZ636" s="9" t="s">
        <v>152</v>
      </c>
      <c r="CA636" s="9" t="s">
        <v>152</v>
      </c>
      <c r="CB636" s="9" t="s">
        <v>152</v>
      </c>
      <c r="CC636" s="9" t="s">
        <v>152</v>
      </c>
      <c r="CD636" s="9" t="s">
        <v>152</v>
      </c>
      <c r="CE636" s="9" t="s">
        <v>152</v>
      </c>
      <c r="CF636" s="9" t="s">
        <v>152</v>
      </c>
      <c r="CG636" s="9" t="s">
        <v>152</v>
      </c>
      <c r="CH636" s="9" t="s">
        <v>152</v>
      </c>
      <c r="CI636" s="9" t="s">
        <v>152</v>
      </c>
      <c r="CJ636" s="9" t="s">
        <v>152</v>
      </c>
      <c r="CK636" s="9" t="s">
        <v>152</v>
      </c>
      <c r="CL636" s="9" t="s">
        <v>152</v>
      </c>
      <c r="CM636" s="7">
        <v>455863</v>
      </c>
      <c r="CN636" s="9" t="s">
        <v>152</v>
      </c>
      <c r="CO636" s="9" t="s">
        <v>152</v>
      </c>
      <c r="CP636" s="9" t="s">
        <v>152</v>
      </c>
      <c r="CQ636" s="10" t="s">
        <v>152</v>
      </c>
    </row>
    <row r="637" spans="15:95" ht="13.5">
      <c r="O637" s="43" t="s">
        <v>1270</v>
      </c>
      <c r="P637" s="17" t="s">
        <v>1271</v>
      </c>
      <c r="Q637" s="7">
        <v>143944</v>
      </c>
      <c r="R637" s="7">
        <v>1583619</v>
      </c>
      <c r="S637" s="7">
        <v>1268693</v>
      </c>
      <c r="T637" s="7">
        <v>214871</v>
      </c>
      <c r="U637" s="7">
        <v>68388</v>
      </c>
      <c r="V637" s="7">
        <v>12423</v>
      </c>
      <c r="W637" s="7">
        <v>1386</v>
      </c>
      <c r="X637" s="7">
        <v>17858</v>
      </c>
      <c r="Y637" s="7">
        <v>4812088</v>
      </c>
      <c r="Z637" s="7">
        <v>1344142</v>
      </c>
      <c r="AA637" s="7">
        <v>1087704</v>
      </c>
      <c r="AB637" s="7">
        <v>2379510</v>
      </c>
      <c r="AC637" s="9" t="s">
        <v>152</v>
      </c>
      <c r="AD637" s="9">
        <v>732</v>
      </c>
      <c r="AE637" s="7">
        <v>997415</v>
      </c>
      <c r="AF637" s="7">
        <v>491658</v>
      </c>
      <c r="AG637" s="7">
        <v>4613</v>
      </c>
      <c r="AH637" s="9" t="s">
        <v>152</v>
      </c>
      <c r="AI637" s="7">
        <v>501144</v>
      </c>
      <c r="AJ637" s="9" t="s">
        <v>152</v>
      </c>
      <c r="AK637" s="7">
        <v>28741</v>
      </c>
      <c r="AL637" s="7">
        <v>246141</v>
      </c>
      <c r="AM637" s="7">
        <v>102876</v>
      </c>
      <c r="AN637" s="7">
        <v>1052</v>
      </c>
      <c r="AO637" s="7">
        <v>142213</v>
      </c>
      <c r="AP637" s="9" t="s">
        <v>152</v>
      </c>
      <c r="AQ637" s="9" t="s">
        <v>152</v>
      </c>
      <c r="AR637" s="7">
        <v>110926</v>
      </c>
      <c r="AS637" s="7">
        <v>2109039</v>
      </c>
      <c r="AT637" s="7">
        <v>124945</v>
      </c>
      <c r="AU637" s="7">
        <v>960589</v>
      </c>
      <c r="AV637" s="7">
        <v>45769</v>
      </c>
      <c r="AW637" s="7">
        <v>209</v>
      </c>
      <c r="AX637" s="7">
        <v>141</v>
      </c>
      <c r="AY637" s="7">
        <v>203347</v>
      </c>
      <c r="AZ637" s="7">
        <v>603100</v>
      </c>
      <c r="BA637" s="7">
        <v>158332</v>
      </c>
      <c r="BB637" s="7">
        <v>964920</v>
      </c>
      <c r="BC637" s="7">
        <v>12607</v>
      </c>
      <c r="BD637" s="9" t="s">
        <v>152</v>
      </c>
      <c r="BE637" s="7">
        <v>583599</v>
      </c>
      <c r="BF637" s="7">
        <v>1427097</v>
      </c>
      <c r="BG637" s="7">
        <v>182879</v>
      </c>
      <c r="BH637" s="7">
        <v>327807</v>
      </c>
      <c r="BI637" s="7">
        <v>152745</v>
      </c>
      <c r="BJ637" s="9" t="s">
        <v>152</v>
      </c>
      <c r="BK637" s="9" t="s">
        <v>152</v>
      </c>
      <c r="BL637" s="9" t="s">
        <v>152</v>
      </c>
      <c r="BM637" s="7">
        <v>308699</v>
      </c>
      <c r="BN637" s="7">
        <v>110307</v>
      </c>
      <c r="BO637" s="7">
        <v>344660</v>
      </c>
      <c r="BP637" s="9" t="s">
        <v>152</v>
      </c>
      <c r="BQ637" s="9" t="s">
        <v>152</v>
      </c>
      <c r="BR637" s="9" t="s">
        <v>152</v>
      </c>
      <c r="BS637" s="9" t="s">
        <v>152</v>
      </c>
      <c r="BT637" s="9" t="s">
        <v>152</v>
      </c>
      <c r="BU637" s="9" t="s">
        <v>152</v>
      </c>
      <c r="BV637" s="9" t="s">
        <v>152</v>
      </c>
      <c r="BW637" s="9" t="s">
        <v>152</v>
      </c>
      <c r="BX637" s="9" t="s">
        <v>152</v>
      </c>
      <c r="BY637" s="9" t="s">
        <v>152</v>
      </c>
      <c r="BZ637" s="9" t="s">
        <v>152</v>
      </c>
      <c r="CA637" s="9" t="s">
        <v>152</v>
      </c>
      <c r="CB637" s="9" t="s">
        <v>152</v>
      </c>
      <c r="CC637" s="9" t="s">
        <v>152</v>
      </c>
      <c r="CD637" s="9" t="s">
        <v>152</v>
      </c>
      <c r="CE637" s="9" t="s">
        <v>152</v>
      </c>
      <c r="CF637" s="9" t="s">
        <v>152</v>
      </c>
      <c r="CG637" s="9" t="s">
        <v>152</v>
      </c>
      <c r="CH637" s="9" t="s">
        <v>152</v>
      </c>
      <c r="CI637" s="9" t="s">
        <v>152</v>
      </c>
      <c r="CJ637" s="9" t="s">
        <v>152</v>
      </c>
      <c r="CK637" s="9" t="s">
        <v>152</v>
      </c>
      <c r="CL637" s="9" t="s">
        <v>152</v>
      </c>
      <c r="CM637" s="7">
        <v>1360773</v>
      </c>
      <c r="CN637" s="9" t="s">
        <v>152</v>
      </c>
      <c r="CO637" s="9" t="s">
        <v>152</v>
      </c>
      <c r="CP637" s="9" t="s">
        <v>152</v>
      </c>
      <c r="CQ637" s="10" t="s">
        <v>152</v>
      </c>
    </row>
    <row r="638" spans="15:95" ht="13.5">
      <c r="O638" s="43" t="s">
        <v>1272</v>
      </c>
      <c r="P638" s="17" t="s">
        <v>1273</v>
      </c>
      <c r="Q638" s="7">
        <v>85704</v>
      </c>
      <c r="R638" s="7">
        <v>1045382</v>
      </c>
      <c r="S638" s="7">
        <v>853021</v>
      </c>
      <c r="T638" s="7">
        <v>113105</v>
      </c>
      <c r="U638" s="7">
        <v>66323</v>
      </c>
      <c r="V638" s="7">
        <v>11065</v>
      </c>
      <c r="W638" s="7">
        <v>1345</v>
      </c>
      <c r="X638" s="7">
        <v>523</v>
      </c>
      <c r="Y638" s="7">
        <v>2037141</v>
      </c>
      <c r="Z638" s="7">
        <v>542405</v>
      </c>
      <c r="AA638" s="7">
        <v>682032</v>
      </c>
      <c r="AB638" s="7">
        <v>812301</v>
      </c>
      <c r="AC638" s="9" t="s">
        <v>152</v>
      </c>
      <c r="AD638" s="9">
        <v>403</v>
      </c>
      <c r="AE638" s="7">
        <v>920766</v>
      </c>
      <c r="AF638" s="7">
        <v>228045</v>
      </c>
      <c r="AG638" s="7">
        <v>828</v>
      </c>
      <c r="AH638" s="9" t="s">
        <v>152</v>
      </c>
      <c r="AI638" s="7">
        <v>691893</v>
      </c>
      <c r="AJ638" s="9" t="s">
        <v>152</v>
      </c>
      <c r="AK638" s="7">
        <v>31362</v>
      </c>
      <c r="AL638" s="7">
        <v>413793</v>
      </c>
      <c r="AM638" s="7">
        <v>150764</v>
      </c>
      <c r="AN638" s="7">
        <v>553</v>
      </c>
      <c r="AO638" s="7">
        <v>78065</v>
      </c>
      <c r="AP638" s="7">
        <v>2837</v>
      </c>
      <c r="AQ638" s="7">
        <v>181574</v>
      </c>
      <c r="AR638" s="7">
        <v>165526</v>
      </c>
      <c r="AS638" s="7">
        <v>235247</v>
      </c>
      <c r="AT638" s="7">
        <v>51349</v>
      </c>
      <c r="AU638" s="7">
        <v>133137</v>
      </c>
      <c r="AV638" s="7">
        <v>5652</v>
      </c>
      <c r="AW638" s="7">
        <v>12981</v>
      </c>
      <c r="AX638" s="9" t="s">
        <v>152</v>
      </c>
      <c r="AY638" s="7">
        <v>9929</v>
      </c>
      <c r="AZ638" s="7">
        <v>81</v>
      </c>
      <c r="BA638" s="7">
        <v>15697</v>
      </c>
      <c r="BB638" s="7">
        <v>25707</v>
      </c>
      <c r="BC638" s="7">
        <v>6421</v>
      </c>
      <c r="BD638" s="9" t="s">
        <v>152</v>
      </c>
      <c r="BE638" s="7">
        <v>443702</v>
      </c>
      <c r="BF638" s="7">
        <v>799148</v>
      </c>
      <c r="BG638" s="7">
        <v>98176</v>
      </c>
      <c r="BH638" s="7">
        <v>113058</v>
      </c>
      <c r="BI638" s="7">
        <v>227133</v>
      </c>
      <c r="BJ638" s="9" t="s">
        <v>152</v>
      </c>
      <c r="BK638" s="9" t="s">
        <v>152</v>
      </c>
      <c r="BL638" s="9" t="s">
        <v>152</v>
      </c>
      <c r="BM638" s="7">
        <v>152577</v>
      </c>
      <c r="BN638" s="7">
        <v>46250</v>
      </c>
      <c r="BO638" s="7">
        <v>161954</v>
      </c>
      <c r="BP638" s="9" t="s">
        <v>152</v>
      </c>
      <c r="BQ638" s="9">
        <v>15815</v>
      </c>
      <c r="BR638" s="9">
        <v>768</v>
      </c>
      <c r="BS638" s="9" t="s">
        <v>152</v>
      </c>
      <c r="BT638" s="9" t="s">
        <v>152</v>
      </c>
      <c r="BU638" s="9" t="s">
        <v>152</v>
      </c>
      <c r="BV638" s="9">
        <v>768</v>
      </c>
      <c r="BW638" s="9" t="s">
        <v>152</v>
      </c>
      <c r="BX638" s="9" t="s">
        <v>152</v>
      </c>
      <c r="BY638" s="9">
        <v>14386</v>
      </c>
      <c r="BZ638" s="9" t="s">
        <v>152</v>
      </c>
      <c r="CA638" s="9">
        <v>10409</v>
      </c>
      <c r="CB638" s="9">
        <v>3446</v>
      </c>
      <c r="CC638" s="9">
        <v>531</v>
      </c>
      <c r="CD638" s="9" t="s">
        <v>152</v>
      </c>
      <c r="CE638" s="9" t="s">
        <v>152</v>
      </c>
      <c r="CF638" s="9" t="s">
        <v>152</v>
      </c>
      <c r="CG638" s="9" t="s">
        <v>152</v>
      </c>
      <c r="CH638" s="9">
        <v>661</v>
      </c>
      <c r="CI638" s="9" t="s">
        <v>152</v>
      </c>
      <c r="CJ638" s="9" t="s">
        <v>152</v>
      </c>
      <c r="CK638" s="9" t="s">
        <v>152</v>
      </c>
      <c r="CL638" s="9">
        <v>661</v>
      </c>
      <c r="CM638" s="7">
        <v>465236</v>
      </c>
      <c r="CN638" s="9" t="s">
        <v>152</v>
      </c>
      <c r="CO638" s="9" t="s">
        <v>152</v>
      </c>
      <c r="CP638" s="9" t="s">
        <v>152</v>
      </c>
      <c r="CQ638" s="10" t="s">
        <v>152</v>
      </c>
    </row>
    <row r="639" spans="15:95" ht="13.5">
      <c r="O639" s="43" t="s">
        <v>1274</v>
      </c>
      <c r="P639" s="17" t="s">
        <v>1039</v>
      </c>
      <c r="Q639" s="7">
        <v>105341</v>
      </c>
      <c r="R639" s="7">
        <v>1170174</v>
      </c>
      <c r="S639" s="7">
        <v>942322</v>
      </c>
      <c r="T639" s="7">
        <v>130964</v>
      </c>
      <c r="U639" s="7">
        <v>85094</v>
      </c>
      <c r="V639" s="7">
        <v>10614</v>
      </c>
      <c r="W639" s="7">
        <v>664</v>
      </c>
      <c r="X639" s="7">
        <v>516</v>
      </c>
      <c r="Y639" s="7">
        <v>2192960</v>
      </c>
      <c r="Z639" s="7">
        <v>612425</v>
      </c>
      <c r="AA639" s="7">
        <v>535711</v>
      </c>
      <c r="AB639" s="7">
        <v>1044392</v>
      </c>
      <c r="AC639" s="9" t="s">
        <v>152</v>
      </c>
      <c r="AD639" s="9">
        <v>432</v>
      </c>
      <c r="AE639" s="7">
        <v>789897</v>
      </c>
      <c r="AF639" s="7">
        <v>299487</v>
      </c>
      <c r="AG639" s="9" t="s">
        <v>152</v>
      </c>
      <c r="AH639" s="9" t="s">
        <v>152</v>
      </c>
      <c r="AI639" s="7">
        <v>490410</v>
      </c>
      <c r="AJ639" s="9" t="s">
        <v>152</v>
      </c>
      <c r="AK639" s="7">
        <v>24174</v>
      </c>
      <c r="AL639" s="7">
        <v>275114</v>
      </c>
      <c r="AM639" s="7">
        <v>169531</v>
      </c>
      <c r="AN639" s="7">
        <v>751</v>
      </c>
      <c r="AO639" s="7">
        <v>85062</v>
      </c>
      <c r="AP639" s="7">
        <v>1938</v>
      </c>
      <c r="AQ639" s="7">
        <v>17832</v>
      </c>
      <c r="AR639" s="7">
        <v>119506</v>
      </c>
      <c r="AS639" s="7">
        <v>468080</v>
      </c>
      <c r="AT639" s="7">
        <v>74572</v>
      </c>
      <c r="AU639" s="7">
        <v>208246</v>
      </c>
      <c r="AV639" s="7">
        <v>28575</v>
      </c>
      <c r="AW639" s="7">
        <v>5343</v>
      </c>
      <c r="AX639" s="9" t="s">
        <v>152</v>
      </c>
      <c r="AY639" s="7">
        <v>82762</v>
      </c>
      <c r="AZ639" s="7">
        <v>434</v>
      </c>
      <c r="BA639" s="7">
        <v>63968</v>
      </c>
      <c r="BB639" s="7">
        <v>147164</v>
      </c>
      <c r="BC639" s="7">
        <v>4180</v>
      </c>
      <c r="BD639" s="9" t="s">
        <v>152</v>
      </c>
      <c r="BE639" s="7">
        <v>426156</v>
      </c>
      <c r="BF639" s="7">
        <v>895281</v>
      </c>
      <c r="BG639" s="7">
        <v>107020</v>
      </c>
      <c r="BH639" s="7">
        <v>146088</v>
      </c>
      <c r="BI639" s="7">
        <v>286836</v>
      </c>
      <c r="BJ639" s="9" t="s">
        <v>152</v>
      </c>
      <c r="BK639" s="9" t="s">
        <v>152</v>
      </c>
      <c r="BL639" s="9" t="s">
        <v>152</v>
      </c>
      <c r="BM639" s="7">
        <v>131468</v>
      </c>
      <c r="BN639" s="7">
        <v>24615</v>
      </c>
      <c r="BO639" s="7">
        <v>199254</v>
      </c>
      <c r="BP639" s="9" t="s">
        <v>152</v>
      </c>
      <c r="BQ639" s="9">
        <v>2699</v>
      </c>
      <c r="BR639" s="9" t="s">
        <v>152</v>
      </c>
      <c r="BS639" s="9" t="s">
        <v>152</v>
      </c>
      <c r="BT639" s="9" t="s">
        <v>152</v>
      </c>
      <c r="BU639" s="9" t="s">
        <v>152</v>
      </c>
      <c r="BV639" s="9" t="s">
        <v>152</v>
      </c>
      <c r="BW639" s="9" t="s">
        <v>152</v>
      </c>
      <c r="BX639" s="9" t="s">
        <v>152</v>
      </c>
      <c r="BY639" s="9">
        <v>2699</v>
      </c>
      <c r="BZ639" s="9" t="s">
        <v>152</v>
      </c>
      <c r="CA639" s="9" t="s">
        <v>152</v>
      </c>
      <c r="CB639" s="9" t="s">
        <v>152</v>
      </c>
      <c r="CC639" s="9">
        <v>2699</v>
      </c>
      <c r="CD639" s="9" t="s">
        <v>152</v>
      </c>
      <c r="CE639" s="9" t="s">
        <v>152</v>
      </c>
      <c r="CF639" s="9" t="s">
        <v>152</v>
      </c>
      <c r="CG639" s="9" t="s">
        <v>152</v>
      </c>
      <c r="CH639" s="9" t="s">
        <v>152</v>
      </c>
      <c r="CI639" s="9" t="s">
        <v>152</v>
      </c>
      <c r="CJ639" s="9" t="s">
        <v>152</v>
      </c>
      <c r="CK639" s="9" t="s">
        <v>152</v>
      </c>
      <c r="CL639" s="9" t="s">
        <v>152</v>
      </c>
      <c r="CM639" s="7">
        <v>707400</v>
      </c>
      <c r="CN639" s="9" t="s">
        <v>152</v>
      </c>
      <c r="CO639" s="9" t="s">
        <v>152</v>
      </c>
      <c r="CP639" s="9" t="s">
        <v>152</v>
      </c>
      <c r="CQ639" s="10" t="s">
        <v>152</v>
      </c>
    </row>
    <row r="640" spans="15:95" ht="13.5">
      <c r="O640" s="43" t="s">
        <v>1275</v>
      </c>
      <c r="P640" s="17" t="s">
        <v>1276</v>
      </c>
      <c r="Q640" s="7">
        <v>149362</v>
      </c>
      <c r="R640" s="7">
        <v>1284989</v>
      </c>
      <c r="S640" s="7">
        <v>961678</v>
      </c>
      <c r="T640" s="7">
        <v>223928</v>
      </c>
      <c r="U640" s="7">
        <v>76473</v>
      </c>
      <c r="V640" s="7">
        <v>15899</v>
      </c>
      <c r="W640" s="7">
        <v>6222</v>
      </c>
      <c r="X640" s="7">
        <v>789</v>
      </c>
      <c r="Y640" s="7">
        <v>4296721</v>
      </c>
      <c r="Z640" s="7">
        <v>1045202</v>
      </c>
      <c r="AA640" s="7">
        <v>888358</v>
      </c>
      <c r="AB640" s="7">
        <v>2362431</v>
      </c>
      <c r="AC640" s="9" t="s">
        <v>152</v>
      </c>
      <c r="AD640" s="9">
        <v>730</v>
      </c>
      <c r="AE640" s="7">
        <v>1022926</v>
      </c>
      <c r="AF640" s="7">
        <v>365446</v>
      </c>
      <c r="AG640" s="9" t="s">
        <v>152</v>
      </c>
      <c r="AH640" s="9" t="s">
        <v>152</v>
      </c>
      <c r="AI640" s="7">
        <v>657480</v>
      </c>
      <c r="AJ640" s="9" t="s">
        <v>152</v>
      </c>
      <c r="AK640" s="7">
        <v>62119</v>
      </c>
      <c r="AL640" s="7">
        <v>186180</v>
      </c>
      <c r="AM640" s="7">
        <v>72999</v>
      </c>
      <c r="AN640" s="7">
        <v>438</v>
      </c>
      <c r="AO640" s="7">
        <v>109284</v>
      </c>
      <c r="AP640" s="7">
        <v>3459</v>
      </c>
      <c r="AQ640" s="9" t="s">
        <v>152</v>
      </c>
      <c r="AR640" s="7">
        <v>115572</v>
      </c>
      <c r="AS640" s="7">
        <v>1949149</v>
      </c>
      <c r="AT640" s="7">
        <v>109744</v>
      </c>
      <c r="AU640" s="7">
        <v>358968</v>
      </c>
      <c r="AV640" s="7">
        <v>9462</v>
      </c>
      <c r="AW640" s="7">
        <v>3883</v>
      </c>
      <c r="AX640" s="7">
        <v>43604</v>
      </c>
      <c r="AY640" s="7">
        <v>618394</v>
      </c>
      <c r="AZ640" s="7">
        <v>736640</v>
      </c>
      <c r="BA640" s="7">
        <v>37578</v>
      </c>
      <c r="BB640" s="7">
        <v>1436216</v>
      </c>
      <c r="BC640" s="7">
        <v>30876</v>
      </c>
      <c r="BD640" s="9" t="s">
        <v>152</v>
      </c>
      <c r="BE640" s="7">
        <v>629553</v>
      </c>
      <c r="BF640" s="7">
        <v>1662664</v>
      </c>
      <c r="BG640" s="7">
        <v>150113</v>
      </c>
      <c r="BH640" s="7">
        <v>562880</v>
      </c>
      <c r="BI640" s="7">
        <v>67316</v>
      </c>
      <c r="BJ640" s="9" t="s">
        <v>152</v>
      </c>
      <c r="BK640" s="9" t="s">
        <v>152</v>
      </c>
      <c r="BL640" s="9" t="s">
        <v>152</v>
      </c>
      <c r="BM640" s="7">
        <v>450896</v>
      </c>
      <c r="BN640" s="7">
        <v>119354</v>
      </c>
      <c r="BO640" s="7">
        <v>312105</v>
      </c>
      <c r="BP640" s="9" t="s">
        <v>152</v>
      </c>
      <c r="BQ640" s="9">
        <v>194</v>
      </c>
      <c r="BR640" s="9">
        <v>194</v>
      </c>
      <c r="BS640" s="9" t="s">
        <v>152</v>
      </c>
      <c r="BT640" s="9">
        <v>194</v>
      </c>
      <c r="BU640" s="9" t="s">
        <v>152</v>
      </c>
      <c r="BV640" s="9" t="s">
        <v>152</v>
      </c>
      <c r="BW640" s="9" t="s">
        <v>152</v>
      </c>
      <c r="BX640" s="9" t="s">
        <v>152</v>
      </c>
      <c r="BY640" s="9" t="s">
        <v>152</v>
      </c>
      <c r="BZ640" s="9" t="s">
        <v>152</v>
      </c>
      <c r="CA640" s="9" t="s">
        <v>152</v>
      </c>
      <c r="CB640" s="9" t="s">
        <v>152</v>
      </c>
      <c r="CC640" s="9" t="s">
        <v>152</v>
      </c>
      <c r="CD640" s="9" t="s">
        <v>152</v>
      </c>
      <c r="CE640" s="9" t="s">
        <v>152</v>
      </c>
      <c r="CF640" s="9" t="s">
        <v>152</v>
      </c>
      <c r="CG640" s="9" t="s">
        <v>152</v>
      </c>
      <c r="CH640" s="9" t="s">
        <v>152</v>
      </c>
      <c r="CI640" s="9" t="s">
        <v>152</v>
      </c>
      <c r="CJ640" s="9" t="s">
        <v>152</v>
      </c>
      <c r="CK640" s="9" t="s">
        <v>152</v>
      </c>
      <c r="CL640" s="9" t="s">
        <v>152</v>
      </c>
      <c r="CM640" s="7">
        <v>855437</v>
      </c>
      <c r="CN640" s="9" t="s">
        <v>152</v>
      </c>
      <c r="CO640" s="9" t="s">
        <v>152</v>
      </c>
      <c r="CP640" s="9" t="s">
        <v>152</v>
      </c>
      <c r="CQ640" s="10" t="s">
        <v>152</v>
      </c>
    </row>
    <row r="641" spans="15:95" ht="13.5">
      <c r="O641" s="43" t="s">
        <v>1277</v>
      </c>
      <c r="P641" s="17" t="s">
        <v>1278</v>
      </c>
      <c r="Q641" s="7">
        <v>148993</v>
      </c>
      <c r="R641" s="7">
        <v>1581800</v>
      </c>
      <c r="S641" s="7">
        <v>1285846</v>
      </c>
      <c r="T641" s="7">
        <v>172151</v>
      </c>
      <c r="U641" s="7">
        <v>90953</v>
      </c>
      <c r="V641" s="7">
        <v>11750</v>
      </c>
      <c r="W641" s="7">
        <v>9882</v>
      </c>
      <c r="X641" s="7">
        <v>11218</v>
      </c>
      <c r="Y641" s="7">
        <v>3883554</v>
      </c>
      <c r="Z641" s="7">
        <v>907720</v>
      </c>
      <c r="AA641" s="7">
        <v>697976</v>
      </c>
      <c r="AB641" s="7">
        <v>2277116</v>
      </c>
      <c r="AC641" s="9" t="s">
        <v>152</v>
      </c>
      <c r="AD641" s="9">
        <v>742</v>
      </c>
      <c r="AE641" s="7">
        <v>1066370</v>
      </c>
      <c r="AF641" s="7">
        <v>513510</v>
      </c>
      <c r="AG641" s="7">
        <v>13039</v>
      </c>
      <c r="AH641" s="9" t="s">
        <v>152</v>
      </c>
      <c r="AI641" s="7">
        <v>539821</v>
      </c>
      <c r="AJ641" s="9" t="s">
        <v>152</v>
      </c>
      <c r="AK641" s="7">
        <v>60468</v>
      </c>
      <c r="AL641" s="7">
        <v>767826</v>
      </c>
      <c r="AM641" s="7">
        <v>127846</v>
      </c>
      <c r="AN641" s="7">
        <v>3512</v>
      </c>
      <c r="AO641" s="7">
        <v>618618</v>
      </c>
      <c r="AP641" s="7">
        <v>17850</v>
      </c>
      <c r="AQ641" s="9" t="s">
        <v>152</v>
      </c>
      <c r="AR641" s="7">
        <v>139076</v>
      </c>
      <c r="AS641" s="7">
        <v>1896004</v>
      </c>
      <c r="AT641" s="7">
        <v>93680</v>
      </c>
      <c r="AU641" s="7">
        <v>360465</v>
      </c>
      <c r="AV641" s="7">
        <v>41041</v>
      </c>
      <c r="AW641" s="9" t="s">
        <v>152</v>
      </c>
      <c r="AX641" s="7">
        <v>8685</v>
      </c>
      <c r="AY641" s="7">
        <v>79431</v>
      </c>
      <c r="AZ641" s="7">
        <v>340000</v>
      </c>
      <c r="BA641" s="7">
        <v>881667</v>
      </c>
      <c r="BB641" s="7">
        <v>1309783</v>
      </c>
      <c r="BC641" s="7">
        <v>91035</v>
      </c>
      <c r="BD641" s="9" t="s">
        <v>152</v>
      </c>
      <c r="BE641" s="7">
        <v>720215</v>
      </c>
      <c r="BF641" s="7">
        <v>1577965</v>
      </c>
      <c r="BG641" s="7">
        <v>129921</v>
      </c>
      <c r="BH641" s="7">
        <v>306412</v>
      </c>
      <c r="BI641" s="7">
        <v>140824</v>
      </c>
      <c r="BJ641" s="9" t="s">
        <v>152</v>
      </c>
      <c r="BK641" s="9" t="s">
        <v>152</v>
      </c>
      <c r="BL641" s="7">
        <v>35302</v>
      </c>
      <c r="BM641" s="7">
        <v>473891</v>
      </c>
      <c r="BN641" s="7">
        <v>144288</v>
      </c>
      <c r="BO641" s="7">
        <v>347327</v>
      </c>
      <c r="BP641" s="9" t="s">
        <v>152</v>
      </c>
      <c r="BQ641" s="9">
        <v>1150</v>
      </c>
      <c r="BR641" s="9">
        <v>1067</v>
      </c>
      <c r="BS641" s="9" t="s">
        <v>152</v>
      </c>
      <c r="BT641" s="9">
        <v>223</v>
      </c>
      <c r="BU641" s="9">
        <v>844</v>
      </c>
      <c r="BV641" s="9" t="s">
        <v>152</v>
      </c>
      <c r="BW641" s="9" t="s">
        <v>152</v>
      </c>
      <c r="BX641" s="9" t="s">
        <v>152</v>
      </c>
      <c r="BY641" s="9">
        <v>83</v>
      </c>
      <c r="BZ641" s="9" t="s">
        <v>152</v>
      </c>
      <c r="CA641" s="9" t="s">
        <v>152</v>
      </c>
      <c r="CB641" s="9">
        <v>83</v>
      </c>
      <c r="CC641" s="9" t="s">
        <v>152</v>
      </c>
      <c r="CD641" s="9" t="s">
        <v>152</v>
      </c>
      <c r="CE641" s="9" t="s">
        <v>152</v>
      </c>
      <c r="CF641" s="9" t="s">
        <v>152</v>
      </c>
      <c r="CG641" s="9" t="s">
        <v>152</v>
      </c>
      <c r="CH641" s="9" t="s">
        <v>152</v>
      </c>
      <c r="CI641" s="9" t="s">
        <v>152</v>
      </c>
      <c r="CJ641" s="9" t="s">
        <v>152</v>
      </c>
      <c r="CK641" s="9" t="s">
        <v>152</v>
      </c>
      <c r="CL641" s="9" t="s">
        <v>152</v>
      </c>
      <c r="CM641" s="7">
        <v>1244633</v>
      </c>
      <c r="CN641" s="9" t="s">
        <v>152</v>
      </c>
      <c r="CO641" s="9" t="s">
        <v>152</v>
      </c>
      <c r="CP641" s="9" t="s">
        <v>152</v>
      </c>
      <c r="CQ641" s="10" t="s">
        <v>152</v>
      </c>
    </row>
    <row r="642" spans="15:95" ht="13.5">
      <c r="O642" s="43" t="s">
        <v>1279</v>
      </c>
      <c r="P642" s="17" t="s">
        <v>1280</v>
      </c>
      <c r="Q642" s="7">
        <v>72005</v>
      </c>
      <c r="R642" s="7">
        <v>1941228</v>
      </c>
      <c r="S642" s="7">
        <v>1863418</v>
      </c>
      <c r="T642" s="7">
        <v>54245</v>
      </c>
      <c r="U642" s="7">
        <v>15664</v>
      </c>
      <c r="V642" s="7">
        <v>6944</v>
      </c>
      <c r="W642" s="7">
        <v>435</v>
      </c>
      <c r="X642" s="7">
        <v>522</v>
      </c>
      <c r="Y642" s="7">
        <v>807729</v>
      </c>
      <c r="Z642" s="7">
        <v>247833</v>
      </c>
      <c r="AA642" s="7">
        <v>366204</v>
      </c>
      <c r="AB642" s="7">
        <v>193441</v>
      </c>
      <c r="AC642" s="9" t="s">
        <v>152</v>
      </c>
      <c r="AD642" s="9">
        <v>251</v>
      </c>
      <c r="AE642" s="7">
        <v>579734</v>
      </c>
      <c r="AF642" s="7">
        <v>416330</v>
      </c>
      <c r="AG642" s="9" t="s">
        <v>152</v>
      </c>
      <c r="AH642" s="9" t="s">
        <v>152</v>
      </c>
      <c r="AI642" s="7">
        <v>163404</v>
      </c>
      <c r="AJ642" s="9" t="s">
        <v>152</v>
      </c>
      <c r="AK642" s="9" t="s">
        <v>152</v>
      </c>
      <c r="AL642" s="7">
        <v>510783</v>
      </c>
      <c r="AM642" s="7">
        <v>73996</v>
      </c>
      <c r="AN642" s="9" t="s">
        <v>152</v>
      </c>
      <c r="AO642" s="7">
        <v>167520</v>
      </c>
      <c r="AP642" s="7">
        <v>269267</v>
      </c>
      <c r="AQ642" s="9" t="s">
        <v>152</v>
      </c>
      <c r="AR642" s="7">
        <v>136995</v>
      </c>
      <c r="AS642" s="7">
        <v>608051</v>
      </c>
      <c r="AT642" s="7">
        <v>22650</v>
      </c>
      <c r="AU642" s="7">
        <v>438380</v>
      </c>
      <c r="AV642" s="7">
        <v>19704</v>
      </c>
      <c r="AW642" s="9" t="s">
        <v>152</v>
      </c>
      <c r="AX642" s="9" t="s">
        <v>152</v>
      </c>
      <c r="AY642" s="9" t="s">
        <v>152</v>
      </c>
      <c r="AZ642" s="9" t="s">
        <v>152</v>
      </c>
      <c r="BA642" s="9" t="s">
        <v>152</v>
      </c>
      <c r="BB642" s="9" t="s">
        <v>152</v>
      </c>
      <c r="BC642" s="7">
        <v>127317</v>
      </c>
      <c r="BD642" s="9" t="s">
        <v>152</v>
      </c>
      <c r="BE642" s="7">
        <v>237803</v>
      </c>
      <c r="BF642" s="7">
        <v>317225</v>
      </c>
      <c r="BG642" s="7">
        <v>108648</v>
      </c>
      <c r="BH642" s="7">
        <v>48526</v>
      </c>
      <c r="BI642" s="7">
        <v>49004</v>
      </c>
      <c r="BJ642" s="9" t="s">
        <v>152</v>
      </c>
      <c r="BK642" s="9" t="s">
        <v>152</v>
      </c>
      <c r="BL642" s="9" t="s">
        <v>152</v>
      </c>
      <c r="BM642" s="7">
        <v>14876</v>
      </c>
      <c r="BN642" s="7">
        <v>53879</v>
      </c>
      <c r="BO642" s="7">
        <v>42292</v>
      </c>
      <c r="BP642" s="9" t="s">
        <v>152</v>
      </c>
      <c r="BQ642" s="9">
        <v>5214</v>
      </c>
      <c r="BR642" s="9">
        <v>3444</v>
      </c>
      <c r="BS642" s="9">
        <v>3444</v>
      </c>
      <c r="BT642" s="9" t="s">
        <v>152</v>
      </c>
      <c r="BU642" s="9" t="s">
        <v>152</v>
      </c>
      <c r="BV642" s="9" t="s">
        <v>152</v>
      </c>
      <c r="BW642" s="9" t="s">
        <v>152</v>
      </c>
      <c r="BX642" s="9" t="s">
        <v>152</v>
      </c>
      <c r="BY642" s="9">
        <v>1770</v>
      </c>
      <c r="BZ642" s="9" t="s">
        <v>152</v>
      </c>
      <c r="CA642" s="9" t="s">
        <v>152</v>
      </c>
      <c r="CB642" s="9">
        <v>1770</v>
      </c>
      <c r="CC642" s="9" t="s">
        <v>152</v>
      </c>
      <c r="CD642" s="9" t="s">
        <v>152</v>
      </c>
      <c r="CE642" s="9" t="s">
        <v>152</v>
      </c>
      <c r="CF642" s="9" t="s">
        <v>152</v>
      </c>
      <c r="CG642" s="9" t="s">
        <v>152</v>
      </c>
      <c r="CH642" s="9" t="s">
        <v>152</v>
      </c>
      <c r="CI642" s="9" t="s">
        <v>152</v>
      </c>
      <c r="CJ642" s="9" t="s">
        <v>152</v>
      </c>
      <c r="CK642" s="9" t="s">
        <v>152</v>
      </c>
      <c r="CL642" s="9" t="s">
        <v>152</v>
      </c>
      <c r="CM642" s="7">
        <v>704001</v>
      </c>
      <c r="CN642" s="9" t="s">
        <v>152</v>
      </c>
      <c r="CO642" s="9" t="s">
        <v>152</v>
      </c>
      <c r="CP642" s="9" t="s">
        <v>152</v>
      </c>
      <c r="CQ642" s="10" t="s">
        <v>152</v>
      </c>
    </row>
    <row r="643" spans="15:95" ht="13.5">
      <c r="O643" s="43" t="s">
        <v>1281</v>
      </c>
      <c r="P643" s="17" t="s">
        <v>1282</v>
      </c>
      <c r="Q643" s="7">
        <v>58257</v>
      </c>
      <c r="R643" s="7">
        <v>538633</v>
      </c>
      <c r="S643" s="7">
        <v>453089</v>
      </c>
      <c r="T643" s="7">
        <v>42694</v>
      </c>
      <c r="U643" s="7">
        <v>27136</v>
      </c>
      <c r="V643" s="7">
        <v>14845</v>
      </c>
      <c r="W643" s="7">
        <v>425</v>
      </c>
      <c r="X643" s="7">
        <v>444</v>
      </c>
      <c r="Y643" s="7">
        <v>522528</v>
      </c>
      <c r="Z643" s="7">
        <v>172973</v>
      </c>
      <c r="AA643" s="7">
        <v>224584</v>
      </c>
      <c r="AB643" s="7">
        <v>124806</v>
      </c>
      <c r="AC643" s="9" t="s">
        <v>152</v>
      </c>
      <c r="AD643" s="9">
        <v>165</v>
      </c>
      <c r="AE643" s="7">
        <v>380619</v>
      </c>
      <c r="AF643" s="7">
        <v>306665</v>
      </c>
      <c r="AG643" s="9" t="s">
        <v>152</v>
      </c>
      <c r="AH643" s="9" t="s">
        <v>152</v>
      </c>
      <c r="AI643" s="7">
        <v>73954</v>
      </c>
      <c r="AJ643" s="9" t="s">
        <v>152</v>
      </c>
      <c r="AK643" s="7">
        <v>7255</v>
      </c>
      <c r="AL643" s="7">
        <v>226093</v>
      </c>
      <c r="AM643" s="7">
        <v>31662</v>
      </c>
      <c r="AN643" s="9" t="s">
        <v>152</v>
      </c>
      <c r="AO643" s="7">
        <v>33864</v>
      </c>
      <c r="AP643" s="7">
        <v>160567</v>
      </c>
      <c r="AQ643" s="9" t="s">
        <v>152</v>
      </c>
      <c r="AR643" s="7">
        <v>159851</v>
      </c>
      <c r="AS643" s="7">
        <v>240038</v>
      </c>
      <c r="AT643" s="7">
        <v>23990</v>
      </c>
      <c r="AU643" s="7">
        <v>99755</v>
      </c>
      <c r="AV643" s="9" t="s">
        <v>152</v>
      </c>
      <c r="AW643" s="9" t="s">
        <v>152</v>
      </c>
      <c r="AX643" s="9" t="s">
        <v>152</v>
      </c>
      <c r="AY643" s="7">
        <v>274</v>
      </c>
      <c r="AZ643" s="7">
        <v>68970</v>
      </c>
      <c r="BA643" s="9" t="s">
        <v>152</v>
      </c>
      <c r="BB643" s="7">
        <v>69244</v>
      </c>
      <c r="BC643" s="7">
        <v>47049</v>
      </c>
      <c r="BD643" s="9" t="s">
        <v>152</v>
      </c>
      <c r="BE643" s="7">
        <v>139920</v>
      </c>
      <c r="BF643" s="7">
        <v>858322</v>
      </c>
      <c r="BG643" s="7">
        <v>35235</v>
      </c>
      <c r="BH643" s="7">
        <v>662906</v>
      </c>
      <c r="BI643" s="7">
        <v>23859</v>
      </c>
      <c r="BJ643" s="9" t="s">
        <v>152</v>
      </c>
      <c r="BK643" s="9" t="s">
        <v>152</v>
      </c>
      <c r="BL643" s="9" t="s">
        <v>152</v>
      </c>
      <c r="BM643" s="7">
        <v>109372</v>
      </c>
      <c r="BN643" s="7">
        <v>2623</v>
      </c>
      <c r="BO643" s="7">
        <v>24327</v>
      </c>
      <c r="BP643" s="9" t="s">
        <v>152</v>
      </c>
      <c r="BQ643" s="9" t="s">
        <v>152</v>
      </c>
      <c r="BR643" s="9" t="s">
        <v>152</v>
      </c>
      <c r="BS643" s="9" t="s">
        <v>152</v>
      </c>
      <c r="BT643" s="9" t="s">
        <v>152</v>
      </c>
      <c r="BU643" s="9" t="s">
        <v>152</v>
      </c>
      <c r="BV643" s="9" t="s">
        <v>152</v>
      </c>
      <c r="BW643" s="9" t="s">
        <v>152</v>
      </c>
      <c r="BX643" s="9" t="s">
        <v>152</v>
      </c>
      <c r="BY643" s="9" t="s">
        <v>152</v>
      </c>
      <c r="BZ643" s="9" t="s">
        <v>152</v>
      </c>
      <c r="CA643" s="9" t="s">
        <v>152</v>
      </c>
      <c r="CB643" s="9" t="s">
        <v>152</v>
      </c>
      <c r="CC643" s="9" t="s">
        <v>152</v>
      </c>
      <c r="CD643" s="9" t="s">
        <v>152</v>
      </c>
      <c r="CE643" s="9" t="s">
        <v>152</v>
      </c>
      <c r="CF643" s="9" t="s">
        <v>152</v>
      </c>
      <c r="CG643" s="9" t="s">
        <v>152</v>
      </c>
      <c r="CH643" s="9" t="s">
        <v>152</v>
      </c>
      <c r="CI643" s="9" t="s">
        <v>152</v>
      </c>
      <c r="CJ643" s="9" t="s">
        <v>152</v>
      </c>
      <c r="CK643" s="9" t="s">
        <v>152</v>
      </c>
      <c r="CL643" s="9" t="s">
        <v>152</v>
      </c>
      <c r="CM643" s="7">
        <v>338825</v>
      </c>
      <c r="CN643" s="9" t="s">
        <v>152</v>
      </c>
      <c r="CO643" s="9" t="s">
        <v>152</v>
      </c>
      <c r="CP643" s="9" t="s">
        <v>152</v>
      </c>
      <c r="CQ643" s="10" t="s">
        <v>152</v>
      </c>
    </row>
    <row r="644" spans="15:95" ht="13.5">
      <c r="O644" s="43" t="s">
        <v>1283</v>
      </c>
      <c r="P644" s="17" t="s">
        <v>1284</v>
      </c>
      <c r="Q644" s="7">
        <v>36989</v>
      </c>
      <c r="R644" s="7">
        <v>983710</v>
      </c>
      <c r="S644" s="7">
        <v>951479</v>
      </c>
      <c r="T644" s="7">
        <v>16972</v>
      </c>
      <c r="U644" s="7">
        <v>10343</v>
      </c>
      <c r="V644" s="7">
        <v>4178</v>
      </c>
      <c r="W644" s="7">
        <v>420</v>
      </c>
      <c r="X644" s="7">
        <v>318</v>
      </c>
      <c r="Y644" s="7">
        <v>286432</v>
      </c>
      <c r="Z644" s="7">
        <v>73277</v>
      </c>
      <c r="AA644" s="7">
        <v>149914</v>
      </c>
      <c r="AB644" s="7">
        <v>63114</v>
      </c>
      <c r="AC644" s="9" t="s">
        <v>152</v>
      </c>
      <c r="AD644" s="9">
        <v>127</v>
      </c>
      <c r="AE644" s="7">
        <v>267633</v>
      </c>
      <c r="AF644" s="7">
        <v>267605</v>
      </c>
      <c r="AG644" s="9" t="s">
        <v>152</v>
      </c>
      <c r="AH644" s="9" t="s">
        <v>152</v>
      </c>
      <c r="AI644" s="7">
        <v>28</v>
      </c>
      <c r="AJ644" s="9" t="s">
        <v>152</v>
      </c>
      <c r="AK644" s="7">
        <v>6588</v>
      </c>
      <c r="AL644" s="7">
        <v>231910</v>
      </c>
      <c r="AM644" s="7">
        <v>29893</v>
      </c>
      <c r="AN644" s="9" t="s">
        <v>152</v>
      </c>
      <c r="AO644" s="9" t="s">
        <v>152</v>
      </c>
      <c r="AP644" s="7">
        <v>202017</v>
      </c>
      <c r="AQ644" s="9" t="s">
        <v>152</v>
      </c>
      <c r="AR644" s="7">
        <v>246992</v>
      </c>
      <c r="AS644" s="7">
        <v>61950</v>
      </c>
      <c r="AT644" s="7">
        <v>19243</v>
      </c>
      <c r="AU644" s="7">
        <v>30716</v>
      </c>
      <c r="AV644" s="7">
        <v>1879</v>
      </c>
      <c r="AW644" s="9" t="s">
        <v>152</v>
      </c>
      <c r="AX644" s="9" t="s">
        <v>152</v>
      </c>
      <c r="AY644" s="9" t="s">
        <v>152</v>
      </c>
      <c r="AZ644" s="9" t="s">
        <v>152</v>
      </c>
      <c r="BA644" s="9" t="s">
        <v>152</v>
      </c>
      <c r="BB644" s="9" t="s">
        <v>152</v>
      </c>
      <c r="BC644" s="7">
        <v>10112</v>
      </c>
      <c r="BD644" s="9" t="s">
        <v>152</v>
      </c>
      <c r="BE644" s="7">
        <v>241065</v>
      </c>
      <c r="BF644" s="7">
        <v>150066</v>
      </c>
      <c r="BG644" s="7">
        <v>66061</v>
      </c>
      <c r="BH644" s="7">
        <v>8662</v>
      </c>
      <c r="BI644" s="7">
        <v>36344</v>
      </c>
      <c r="BJ644" s="9" t="s">
        <v>152</v>
      </c>
      <c r="BK644" s="9" t="s">
        <v>152</v>
      </c>
      <c r="BL644" s="9" t="s">
        <v>152</v>
      </c>
      <c r="BM644" s="7">
        <v>14585</v>
      </c>
      <c r="BN644" s="7">
        <v>3949</v>
      </c>
      <c r="BO644" s="7">
        <v>20465</v>
      </c>
      <c r="BP644" s="9" t="s">
        <v>152</v>
      </c>
      <c r="BQ644" s="9" t="s">
        <v>152</v>
      </c>
      <c r="BR644" s="9" t="s">
        <v>152</v>
      </c>
      <c r="BS644" s="9" t="s">
        <v>152</v>
      </c>
      <c r="BT644" s="9" t="s">
        <v>152</v>
      </c>
      <c r="BU644" s="9" t="s">
        <v>152</v>
      </c>
      <c r="BV644" s="9" t="s">
        <v>152</v>
      </c>
      <c r="BW644" s="9" t="s">
        <v>152</v>
      </c>
      <c r="BX644" s="9" t="s">
        <v>152</v>
      </c>
      <c r="BY644" s="9" t="s">
        <v>152</v>
      </c>
      <c r="BZ644" s="9" t="s">
        <v>152</v>
      </c>
      <c r="CA644" s="9" t="s">
        <v>152</v>
      </c>
      <c r="CB644" s="9" t="s">
        <v>152</v>
      </c>
      <c r="CC644" s="9" t="s">
        <v>152</v>
      </c>
      <c r="CD644" s="9" t="s">
        <v>152</v>
      </c>
      <c r="CE644" s="9" t="s">
        <v>152</v>
      </c>
      <c r="CF644" s="9" t="s">
        <v>152</v>
      </c>
      <c r="CG644" s="9" t="s">
        <v>152</v>
      </c>
      <c r="CH644" s="9" t="s">
        <v>152</v>
      </c>
      <c r="CI644" s="9" t="s">
        <v>152</v>
      </c>
      <c r="CJ644" s="9" t="s">
        <v>152</v>
      </c>
      <c r="CK644" s="9" t="s">
        <v>152</v>
      </c>
      <c r="CL644" s="9" t="s">
        <v>152</v>
      </c>
      <c r="CM644" s="7">
        <v>280544</v>
      </c>
      <c r="CN644" s="9" t="s">
        <v>152</v>
      </c>
      <c r="CO644" s="9" t="s">
        <v>152</v>
      </c>
      <c r="CP644" s="9" t="s">
        <v>152</v>
      </c>
      <c r="CQ644" s="10" t="s">
        <v>152</v>
      </c>
    </row>
    <row r="645" spans="15:95" ht="13.5">
      <c r="O645" s="14" t="s">
        <v>148</v>
      </c>
      <c r="P645" s="17" t="s">
        <v>439</v>
      </c>
      <c r="Q645" s="7">
        <v>1791430</v>
      </c>
      <c r="R645" s="7">
        <v>20556532</v>
      </c>
      <c r="S645" s="7">
        <v>17236846</v>
      </c>
      <c r="T645" s="7">
        <v>2097210</v>
      </c>
      <c r="U645" s="7">
        <v>905462</v>
      </c>
      <c r="V645" s="7">
        <v>193511</v>
      </c>
      <c r="W645" s="7">
        <v>41298</v>
      </c>
      <c r="X645" s="7">
        <v>82205</v>
      </c>
      <c r="Y645" s="7">
        <v>40359623</v>
      </c>
      <c r="Z645" s="7">
        <v>10598647</v>
      </c>
      <c r="AA645" s="7">
        <v>9027667</v>
      </c>
      <c r="AB645" s="7">
        <v>20723425</v>
      </c>
      <c r="AC645" s="9" t="s">
        <v>152</v>
      </c>
      <c r="AD645" s="9">
        <v>9884</v>
      </c>
      <c r="AE645" s="7">
        <v>11779021</v>
      </c>
      <c r="AF645" s="7">
        <v>5237414</v>
      </c>
      <c r="AG645" s="7">
        <v>22753</v>
      </c>
      <c r="AH645" s="9" t="s">
        <v>152</v>
      </c>
      <c r="AI645" s="7">
        <v>6518854</v>
      </c>
      <c r="AJ645" s="9" t="s">
        <v>152</v>
      </c>
      <c r="AK645" s="7">
        <v>325182</v>
      </c>
      <c r="AL645" s="7">
        <v>4053097</v>
      </c>
      <c r="AM645" s="7">
        <v>1137278</v>
      </c>
      <c r="AN645" s="7">
        <v>7040</v>
      </c>
      <c r="AO645" s="7">
        <v>2041122</v>
      </c>
      <c r="AP645" s="7">
        <v>667791</v>
      </c>
      <c r="AQ645" s="7">
        <v>199866</v>
      </c>
      <c r="AR645" s="7">
        <v>1913413</v>
      </c>
      <c r="AS645" s="7">
        <v>12151415</v>
      </c>
      <c r="AT645" s="7">
        <v>915978</v>
      </c>
      <c r="AU645" s="7">
        <v>3885714</v>
      </c>
      <c r="AV645" s="7">
        <v>367764</v>
      </c>
      <c r="AW645" s="7">
        <v>22416</v>
      </c>
      <c r="AX645" s="7">
        <v>151021</v>
      </c>
      <c r="AY645" s="7">
        <v>1350988</v>
      </c>
      <c r="AZ645" s="7">
        <v>3672069</v>
      </c>
      <c r="BA645" s="7">
        <v>1438570</v>
      </c>
      <c r="BB645" s="7">
        <v>6612648</v>
      </c>
      <c r="BC645" s="7">
        <v>346895</v>
      </c>
      <c r="BD645" s="9" t="s">
        <v>152</v>
      </c>
      <c r="BE645" s="7">
        <v>6826260</v>
      </c>
      <c r="BF645" s="7">
        <v>15331598</v>
      </c>
      <c r="BG645" s="7">
        <v>1683729</v>
      </c>
      <c r="BH645" s="7">
        <v>4143986</v>
      </c>
      <c r="BI645" s="7">
        <v>1778002</v>
      </c>
      <c r="BJ645" s="7">
        <v>2046</v>
      </c>
      <c r="BK645" s="9" t="s">
        <v>152</v>
      </c>
      <c r="BL645" s="7">
        <v>204734</v>
      </c>
      <c r="BM645" s="7">
        <v>3116419</v>
      </c>
      <c r="BN645" s="7">
        <v>1444162</v>
      </c>
      <c r="BO645" s="7">
        <v>2958520</v>
      </c>
      <c r="BP645" s="9" t="s">
        <v>152</v>
      </c>
      <c r="BQ645" s="9">
        <v>44220</v>
      </c>
      <c r="BR645" s="9">
        <v>6628</v>
      </c>
      <c r="BS645" s="9">
        <v>3444</v>
      </c>
      <c r="BT645" s="9">
        <v>1572</v>
      </c>
      <c r="BU645" s="9">
        <v>844</v>
      </c>
      <c r="BV645" s="9">
        <v>768</v>
      </c>
      <c r="BW645" s="9" t="s">
        <v>152</v>
      </c>
      <c r="BX645" s="9" t="s">
        <v>152</v>
      </c>
      <c r="BY645" s="9">
        <v>18938</v>
      </c>
      <c r="BZ645" s="9" t="s">
        <v>152</v>
      </c>
      <c r="CA645" s="9">
        <v>10409</v>
      </c>
      <c r="CB645" s="9">
        <v>5299</v>
      </c>
      <c r="CC645" s="9">
        <v>3230</v>
      </c>
      <c r="CD645" s="9" t="s">
        <v>152</v>
      </c>
      <c r="CE645" s="9" t="s">
        <v>152</v>
      </c>
      <c r="CF645" s="9" t="s">
        <v>152</v>
      </c>
      <c r="CG645" s="9" t="s">
        <v>152</v>
      </c>
      <c r="CH645" s="9">
        <v>18654</v>
      </c>
      <c r="CI645" s="9" t="s">
        <v>152</v>
      </c>
      <c r="CJ645" s="9" t="s">
        <v>152</v>
      </c>
      <c r="CK645" s="9" t="s">
        <v>152</v>
      </c>
      <c r="CL645" s="9">
        <v>18654</v>
      </c>
      <c r="CM645" s="7">
        <v>9794999</v>
      </c>
      <c r="CN645" s="9">
        <v>197947</v>
      </c>
      <c r="CO645" s="9" t="s">
        <v>152</v>
      </c>
      <c r="CP645" s="9" t="s">
        <v>152</v>
      </c>
      <c r="CQ645" s="10" t="s">
        <v>152</v>
      </c>
    </row>
    <row r="646" spans="15:95" ht="13.5">
      <c r="O646" s="14" t="s">
        <v>148</v>
      </c>
      <c r="P646" s="17" t="s">
        <v>148</v>
      </c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9"/>
      <c r="AE646" s="7"/>
      <c r="AF646" s="7"/>
      <c r="AG646" s="7"/>
      <c r="AH646" s="7"/>
      <c r="AI646" s="7"/>
      <c r="AJ646" s="9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9"/>
      <c r="BL646" s="7"/>
      <c r="BM646" s="7"/>
      <c r="BN646" s="7"/>
      <c r="BO646" s="7"/>
      <c r="BP646" s="7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7"/>
      <c r="CN646" s="9"/>
      <c r="CO646" s="7"/>
      <c r="CP646" s="7"/>
      <c r="CQ646" s="10"/>
    </row>
    <row r="647" spans="15:95" ht="13.5">
      <c r="O647" s="14" t="s">
        <v>148</v>
      </c>
      <c r="P647" s="17" t="s">
        <v>1285</v>
      </c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9"/>
      <c r="AE647" s="7"/>
      <c r="AF647" s="7"/>
      <c r="AG647" s="7"/>
      <c r="AH647" s="7"/>
      <c r="AI647" s="7"/>
      <c r="AJ647" s="9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9"/>
      <c r="BL647" s="7"/>
      <c r="BM647" s="7"/>
      <c r="BN647" s="7"/>
      <c r="BO647" s="7"/>
      <c r="BP647" s="7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7"/>
      <c r="CN647" s="9"/>
      <c r="CO647" s="7"/>
      <c r="CP647" s="7"/>
      <c r="CQ647" s="10"/>
    </row>
    <row r="648" spans="15:95" ht="13.5">
      <c r="O648" s="43" t="s">
        <v>1286</v>
      </c>
      <c r="P648" s="17" t="s">
        <v>1287</v>
      </c>
      <c r="Q648" s="7">
        <v>55168</v>
      </c>
      <c r="R648" s="7">
        <v>491088</v>
      </c>
      <c r="S648" s="7">
        <v>391141</v>
      </c>
      <c r="T648" s="7">
        <v>72604</v>
      </c>
      <c r="U648" s="7">
        <v>13578</v>
      </c>
      <c r="V648" s="7">
        <v>10784</v>
      </c>
      <c r="W648" s="7">
        <v>411</v>
      </c>
      <c r="X648" s="7">
        <v>2570</v>
      </c>
      <c r="Y648" s="7">
        <v>620756</v>
      </c>
      <c r="Z648" s="7">
        <v>218774</v>
      </c>
      <c r="AA648" s="7">
        <v>127792</v>
      </c>
      <c r="AB648" s="7">
        <v>274077</v>
      </c>
      <c r="AC648" s="9" t="s">
        <v>152</v>
      </c>
      <c r="AD648" s="9">
        <v>113</v>
      </c>
      <c r="AE648" s="7">
        <v>223031</v>
      </c>
      <c r="AF648" s="7">
        <v>74055</v>
      </c>
      <c r="AG648" s="9" t="s">
        <v>152</v>
      </c>
      <c r="AH648" s="9" t="s">
        <v>152</v>
      </c>
      <c r="AI648" s="7">
        <v>148976</v>
      </c>
      <c r="AJ648" s="9" t="s">
        <v>152</v>
      </c>
      <c r="AK648" s="9" t="s">
        <v>152</v>
      </c>
      <c r="AL648" s="7">
        <v>205526</v>
      </c>
      <c r="AM648" s="7">
        <v>127820</v>
      </c>
      <c r="AN648" s="9" t="s">
        <v>152</v>
      </c>
      <c r="AO648" s="7">
        <v>76346</v>
      </c>
      <c r="AP648" s="9" t="s">
        <v>152</v>
      </c>
      <c r="AQ648" s="7">
        <v>1360</v>
      </c>
      <c r="AR648" s="7">
        <v>9553</v>
      </c>
      <c r="AS648" s="7">
        <v>371040</v>
      </c>
      <c r="AT648" s="7">
        <v>11249</v>
      </c>
      <c r="AU648" s="7">
        <v>130166</v>
      </c>
      <c r="AV648" s="7">
        <v>3741</v>
      </c>
      <c r="AW648" s="9" t="s">
        <v>152</v>
      </c>
      <c r="AX648" s="9" t="s">
        <v>152</v>
      </c>
      <c r="AY648" s="7">
        <v>6936</v>
      </c>
      <c r="AZ648" s="7">
        <v>216892</v>
      </c>
      <c r="BA648" s="7">
        <v>1760</v>
      </c>
      <c r="BB648" s="7">
        <v>225588</v>
      </c>
      <c r="BC648" s="7">
        <v>296</v>
      </c>
      <c r="BD648" s="9" t="s">
        <v>152</v>
      </c>
      <c r="BE648" s="7">
        <v>155004</v>
      </c>
      <c r="BF648" s="7">
        <v>312570</v>
      </c>
      <c r="BG648" s="7">
        <v>90317</v>
      </c>
      <c r="BH648" s="7">
        <v>50834</v>
      </c>
      <c r="BI648" s="7">
        <v>42504</v>
      </c>
      <c r="BJ648" s="9" t="s">
        <v>152</v>
      </c>
      <c r="BK648" s="9" t="s">
        <v>152</v>
      </c>
      <c r="BL648" s="7">
        <v>45412</v>
      </c>
      <c r="BM648" s="7">
        <v>13593</v>
      </c>
      <c r="BN648" s="7">
        <v>24272</v>
      </c>
      <c r="BO648" s="7">
        <v>45638</v>
      </c>
      <c r="BP648" s="9" t="s">
        <v>152</v>
      </c>
      <c r="BQ648" s="9" t="s">
        <v>152</v>
      </c>
      <c r="BR648" s="9" t="s">
        <v>152</v>
      </c>
      <c r="BS648" s="9" t="s">
        <v>152</v>
      </c>
      <c r="BT648" s="9" t="s">
        <v>152</v>
      </c>
      <c r="BU648" s="9" t="s">
        <v>152</v>
      </c>
      <c r="BV648" s="9" t="s">
        <v>152</v>
      </c>
      <c r="BW648" s="9" t="s">
        <v>152</v>
      </c>
      <c r="BX648" s="9" t="s">
        <v>152</v>
      </c>
      <c r="BY648" s="9" t="s">
        <v>152</v>
      </c>
      <c r="BZ648" s="9" t="s">
        <v>152</v>
      </c>
      <c r="CA648" s="9" t="s">
        <v>152</v>
      </c>
      <c r="CB648" s="9" t="s">
        <v>152</v>
      </c>
      <c r="CC648" s="9" t="s">
        <v>152</v>
      </c>
      <c r="CD648" s="9" t="s">
        <v>152</v>
      </c>
      <c r="CE648" s="9" t="s">
        <v>152</v>
      </c>
      <c r="CF648" s="9" t="s">
        <v>152</v>
      </c>
      <c r="CG648" s="9" t="s">
        <v>152</v>
      </c>
      <c r="CH648" s="9" t="s">
        <v>152</v>
      </c>
      <c r="CI648" s="9" t="s">
        <v>152</v>
      </c>
      <c r="CJ648" s="9" t="s">
        <v>152</v>
      </c>
      <c r="CK648" s="9" t="s">
        <v>152</v>
      </c>
      <c r="CL648" s="9" t="s">
        <v>152</v>
      </c>
      <c r="CM648" s="7">
        <v>196659</v>
      </c>
      <c r="CN648" s="9" t="s">
        <v>152</v>
      </c>
      <c r="CO648" s="9" t="s">
        <v>152</v>
      </c>
      <c r="CP648" s="9" t="s">
        <v>152</v>
      </c>
      <c r="CQ648" s="10" t="s">
        <v>152</v>
      </c>
    </row>
    <row r="649" spans="15:95" ht="13.5">
      <c r="O649" s="43" t="s">
        <v>1288</v>
      </c>
      <c r="P649" s="17" t="s">
        <v>1289</v>
      </c>
      <c r="Q649" s="7">
        <v>129970</v>
      </c>
      <c r="R649" s="7">
        <v>1094267</v>
      </c>
      <c r="S649" s="7">
        <v>900133</v>
      </c>
      <c r="T649" s="7">
        <v>119337</v>
      </c>
      <c r="U649" s="7">
        <v>61752</v>
      </c>
      <c r="V649" s="7">
        <v>11570</v>
      </c>
      <c r="W649" s="7">
        <v>950</v>
      </c>
      <c r="X649" s="7">
        <v>525</v>
      </c>
      <c r="Y649" s="7">
        <v>2303989</v>
      </c>
      <c r="Z649" s="7">
        <v>889162</v>
      </c>
      <c r="AA649" s="7">
        <v>462004</v>
      </c>
      <c r="AB649" s="7">
        <v>952404</v>
      </c>
      <c r="AC649" s="9" t="s">
        <v>152</v>
      </c>
      <c r="AD649" s="9">
        <v>419</v>
      </c>
      <c r="AE649" s="7">
        <v>653886</v>
      </c>
      <c r="AF649" s="7">
        <v>237342</v>
      </c>
      <c r="AG649" s="9" t="s">
        <v>152</v>
      </c>
      <c r="AH649" s="9" t="s">
        <v>152</v>
      </c>
      <c r="AI649" s="7">
        <v>416544</v>
      </c>
      <c r="AJ649" s="9" t="s">
        <v>152</v>
      </c>
      <c r="AK649" s="7">
        <v>6571</v>
      </c>
      <c r="AL649" s="7">
        <v>143091</v>
      </c>
      <c r="AM649" s="7">
        <v>73424</v>
      </c>
      <c r="AN649" s="9" t="s">
        <v>152</v>
      </c>
      <c r="AO649" s="7">
        <v>69627</v>
      </c>
      <c r="AP649" s="7">
        <v>40</v>
      </c>
      <c r="AQ649" s="9" t="s">
        <v>152</v>
      </c>
      <c r="AR649" s="7">
        <v>17063</v>
      </c>
      <c r="AS649" s="7">
        <v>883173</v>
      </c>
      <c r="AT649" s="7">
        <v>34232</v>
      </c>
      <c r="AU649" s="7">
        <v>317418</v>
      </c>
      <c r="AV649" s="7">
        <v>22</v>
      </c>
      <c r="AW649" s="9" t="s">
        <v>152</v>
      </c>
      <c r="AX649" s="7">
        <v>17966</v>
      </c>
      <c r="AY649" s="7">
        <v>55988</v>
      </c>
      <c r="AZ649" s="7">
        <v>360131</v>
      </c>
      <c r="BA649" s="7">
        <v>77208</v>
      </c>
      <c r="BB649" s="7">
        <v>511293</v>
      </c>
      <c r="BC649" s="7">
        <v>20208</v>
      </c>
      <c r="BD649" s="9" t="s">
        <v>152</v>
      </c>
      <c r="BE649" s="7">
        <v>362998</v>
      </c>
      <c r="BF649" s="7">
        <v>1246188</v>
      </c>
      <c r="BG649" s="7">
        <v>136378</v>
      </c>
      <c r="BH649" s="7">
        <v>167303</v>
      </c>
      <c r="BI649" s="7">
        <v>106903</v>
      </c>
      <c r="BJ649" s="9" t="s">
        <v>152</v>
      </c>
      <c r="BK649" s="9" t="s">
        <v>152</v>
      </c>
      <c r="BL649" s="7">
        <v>206972</v>
      </c>
      <c r="BM649" s="7">
        <v>209088</v>
      </c>
      <c r="BN649" s="7">
        <v>128699</v>
      </c>
      <c r="BO649" s="7">
        <v>290845</v>
      </c>
      <c r="BP649" s="9" t="s">
        <v>152</v>
      </c>
      <c r="BQ649" s="9" t="s">
        <v>152</v>
      </c>
      <c r="BR649" s="9" t="s">
        <v>152</v>
      </c>
      <c r="BS649" s="9" t="s">
        <v>152</v>
      </c>
      <c r="BT649" s="9" t="s">
        <v>152</v>
      </c>
      <c r="BU649" s="9" t="s">
        <v>152</v>
      </c>
      <c r="BV649" s="9" t="s">
        <v>152</v>
      </c>
      <c r="BW649" s="9" t="s">
        <v>152</v>
      </c>
      <c r="BX649" s="9" t="s">
        <v>152</v>
      </c>
      <c r="BY649" s="9" t="s">
        <v>152</v>
      </c>
      <c r="BZ649" s="9" t="s">
        <v>152</v>
      </c>
      <c r="CA649" s="9" t="s">
        <v>152</v>
      </c>
      <c r="CB649" s="9" t="s">
        <v>152</v>
      </c>
      <c r="CC649" s="9" t="s">
        <v>152</v>
      </c>
      <c r="CD649" s="9" t="s">
        <v>152</v>
      </c>
      <c r="CE649" s="9" t="s">
        <v>152</v>
      </c>
      <c r="CF649" s="9" t="s">
        <v>152</v>
      </c>
      <c r="CG649" s="9" t="s">
        <v>152</v>
      </c>
      <c r="CH649" s="9" t="s">
        <v>152</v>
      </c>
      <c r="CI649" s="9" t="s">
        <v>152</v>
      </c>
      <c r="CJ649" s="9" t="s">
        <v>152</v>
      </c>
      <c r="CK649" s="9" t="s">
        <v>152</v>
      </c>
      <c r="CL649" s="9" t="s">
        <v>152</v>
      </c>
      <c r="CM649" s="7">
        <v>558029</v>
      </c>
      <c r="CN649" s="9" t="s">
        <v>152</v>
      </c>
      <c r="CO649" s="9" t="s">
        <v>152</v>
      </c>
      <c r="CP649" s="9" t="s">
        <v>152</v>
      </c>
      <c r="CQ649" s="10" t="s">
        <v>152</v>
      </c>
    </row>
    <row r="650" spans="15:95" ht="13.5">
      <c r="O650" s="43" t="s">
        <v>1290</v>
      </c>
      <c r="P650" s="17" t="s">
        <v>1291</v>
      </c>
      <c r="Q650" s="7">
        <v>162011</v>
      </c>
      <c r="R650" s="7">
        <v>1346704</v>
      </c>
      <c r="S650" s="7">
        <v>997729</v>
      </c>
      <c r="T650" s="7">
        <v>254784</v>
      </c>
      <c r="U650" s="7">
        <v>68400</v>
      </c>
      <c r="V650" s="7">
        <v>16875</v>
      </c>
      <c r="W650" s="7">
        <v>7718</v>
      </c>
      <c r="X650" s="7">
        <v>1198</v>
      </c>
      <c r="Y650" s="7">
        <v>3734041</v>
      </c>
      <c r="Z650" s="7">
        <v>877572</v>
      </c>
      <c r="AA650" s="7">
        <v>914332</v>
      </c>
      <c r="AB650" s="7">
        <v>1941126</v>
      </c>
      <c r="AC650" s="9" t="s">
        <v>152</v>
      </c>
      <c r="AD650" s="9">
        <v>1011</v>
      </c>
      <c r="AE650" s="7">
        <v>1112847</v>
      </c>
      <c r="AF650" s="7">
        <v>389074</v>
      </c>
      <c r="AG650" s="7">
        <v>61</v>
      </c>
      <c r="AH650" s="9" t="s">
        <v>152</v>
      </c>
      <c r="AI650" s="7">
        <v>723712</v>
      </c>
      <c r="AJ650" s="9" t="s">
        <v>152</v>
      </c>
      <c r="AK650" s="9" t="s">
        <v>152</v>
      </c>
      <c r="AL650" s="7">
        <v>389164</v>
      </c>
      <c r="AM650" s="7">
        <v>189006</v>
      </c>
      <c r="AN650" s="9" t="s">
        <v>152</v>
      </c>
      <c r="AO650" s="7">
        <v>193730</v>
      </c>
      <c r="AP650" s="7">
        <v>6428</v>
      </c>
      <c r="AQ650" s="9" t="s">
        <v>152</v>
      </c>
      <c r="AR650" s="7">
        <v>181185</v>
      </c>
      <c r="AS650" s="7">
        <v>1043704</v>
      </c>
      <c r="AT650" s="7">
        <v>78265</v>
      </c>
      <c r="AU650" s="7">
        <v>448121</v>
      </c>
      <c r="AV650" s="7">
        <v>12192</v>
      </c>
      <c r="AW650" s="9" t="s">
        <v>152</v>
      </c>
      <c r="AX650" s="9" t="s">
        <v>152</v>
      </c>
      <c r="AY650" s="7">
        <v>18148</v>
      </c>
      <c r="AZ650" s="7">
        <v>420000</v>
      </c>
      <c r="BA650" s="7">
        <v>54232</v>
      </c>
      <c r="BB650" s="7">
        <v>492380</v>
      </c>
      <c r="BC650" s="7">
        <v>12746</v>
      </c>
      <c r="BD650" s="9" t="s">
        <v>152</v>
      </c>
      <c r="BE650" s="7">
        <v>516787</v>
      </c>
      <c r="BF650" s="7">
        <v>1607896</v>
      </c>
      <c r="BG650" s="7">
        <v>140177</v>
      </c>
      <c r="BH650" s="7">
        <v>300095</v>
      </c>
      <c r="BI650" s="7">
        <v>122325</v>
      </c>
      <c r="BJ650" s="9" t="s">
        <v>152</v>
      </c>
      <c r="BK650" s="9" t="s">
        <v>152</v>
      </c>
      <c r="BL650" s="7">
        <v>322950</v>
      </c>
      <c r="BM650" s="7">
        <v>518513</v>
      </c>
      <c r="BN650" s="7">
        <v>92504</v>
      </c>
      <c r="BO650" s="7">
        <v>111332</v>
      </c>
      <c r="BP650" s="9" t="s">
        <v>152</v>
      </c>
      <c r="BQ650" s="9">
        <v>26492</v>
      </c>
      <c r="BR650" s="9">
        <v>2903</v>
      </c>
      <c r="BS650" s="9" t="s">
        <v>152</v>
      </c>
      <c r="BT650" s="9">
        <v>2903</v>
      </c>
      <c r="BU650" s="9" t="s">
        <v>152</v>
      </c>
      <c r="BV650" s="9" t="s">
        <v>152</v>
      </c>
      <c r="BW650" s="9" t="s">
        <v>152</v>
      </c>
      <c r="BX650" s="9" t="s">
        <v>152</v>
      </c>
      <c r="BY650" s="9">
        <v>16005</v>
      </c>
      <c r="BZ650" s="9">
        <v>8779</v>
      </c>
      <c r="CA650" s="9" t="s">
        <v>152</v>
      </c>
      <c r="CB650" s="9">
        <v>7226</v>
      </c>
      <c r="CC650" s="9" t="s">
        <v>152</v>
      </c>
      <c r="CD650" s="9" t="s">
        <v>152</v>
      </c>
      <c r="CE650" s="9" t="s">
        <v>152</v>
      </c>
      <c r="CF650" s="9" t="s">
        <v>152</v>
      </c>
      <c r="CG650" s="9" t="s">
        <v>152</v>
      </c>
      <c r="CH650" s="9">
        <v>7584</v>
      </c>
      <c r="CI650" s="9" t="s">
        <v>152</v>
      </c>
      <c r="CJ650" s="9" t="s">
        <v>152</v>
      </c>
      <c r="CK650" s="9" t="s">
        <v>152</v>
      </c>
      <c r="CL650" s="9">
        <v>7584</v>
      </c>
      <c r="CM650" s="7">
        <v>756752</v>
      </c>
      <c r="CN650" s="9" t="s">
        <v>152</v>
      </c>
      <c r="CO650" s="9" t="s">
        <v>152</v>
      </c>
      <c r="CP650" s="9" t="s">
        <v>152</v>
      </c>
      <c r="CQ650" s="10" t="s">
        <v>152</v>
      </c>
    </row>
    <row r="651" spans="15:95" ht="13.5">
      <c r="O651" s="43" t="s">
        <v>1292</v>
      </c>
      <c r="P651" s="17" t="s">
        <v>622</v>
      </c>
      <c r="Q651" s="7">
        <v>79355</v>
      </c>
      <c r="R651" s="7">
        <v>889752</v>
      </c>
      <c r="S651" s="7">
        <v>808475</v>
      </c>
      <c r="T651" s="7">
        <v>49327</v>
      </c>
      <c r="U651" s="7">
        <v>25694</v>
      </c>
      <c r="V651" s="7">
        <v>5504</v>
      </c>
      <c r="W651" s="7">
        <v>405</v>
      </c>
      <c r="X651" s="7">
        <v>347</v>
      </c>
      <c r="Y651" s="7">
        <v>1038661</v>
      </c>
      <c r="Z651" s="7">
        <v>238614</v>
      </c>
      <c r="AA651" s="7">
        <v>197923</v>
      </c>
      <c r="AB651" s="7">
        <v>601909</v>
      </c>
      <c r="AC651" s="9" t="s">
        <v>152</v>
      </c>
      <c r="AD651" s="9">
        <v>215</v>
      </c>
      <c r="AE651" s="7">
        <v>239255</v>
      </c>
      <c r="AF651" s="7">
        <v>127388</v>
      </c>
      <c r="AG651" s="9" t="s">
        <v>152</v>
      </c>
      <c r="AH651" s="9" t="s">
        <v>152</v>
      </c>
      <c r="AI651" s="7">
        <v>111867</v>
      </c>
      <c r="AJ651" s="9" t="s">
        <v>152</v>
      </c>
      <c r="AK651" s="9" t="s">
        <v>152</v>
      </c>
      <c r="AL651" s="7">
        <v>27519</v>
      </c>
      <c r="AM651" s="7">
        <v>23536</v>
      </c>
      <c r="AN651" s="9" t="s">
        <v>152</v>
      </c>
      <c r="AO651" s="7">
        <v>3960</v>
      </c>
      <c r="AP651" s="7">
        <v>23</v>
      </c>
      <c r="AQ651" s="9" t="s">
        <v>152</v>
      </c>
      <c r="AR651" s="7">
        <v>21850</v>
      </c>
      <c r="AS651" s="7">
        <v>538518</v>
      </c>
      <c r="AT651" s="7">
        <v>50245</v>
      </c>
      <c r="AU651" s="7">
        <v>101898</v>
      </c>
      <c r="AV651" s="7">
        <v>302</v>
      </c>
      <c r="AW651" s="9" t="s">
        <v>152</v>
      </c>
      <c r="AX651" s="7">
        <v>46</v>
      </c>
      <c r="AY651" s="7">
        <v>3870</v>
      </c>
      <c r="AZ651" s="7">
        <v>366116</v>
      </c>
      <c r="BA651" s="7">
        <v>25</v>
      </c>
      <c r="BB651" s="7">
        <v>370057</v>
      </c>
      <c r="BC651" s="7">
        <v>16016</v>
      </c>
      <c r="BD651" s="9" t="s">
        <v>152</v>
      </c>
      <c r="BE651" s="7">
        <v>134923</v>
      </c>
      <c r="BF651" s="7">
        <v>657717</v>
      </c>
      <c r="BG651" s="7">
        <v>341334</v>
      </c>
      <c r="BH651" s="7">
        <v>54327</v>
      </c>
      <c r="BI651" s="7">
        <v>28744</v>
      </c>
      <c r="BJ651" s="9" t="s">
        <v>152</v>
      </c>
      <c r="BK651" s="9" t="s">
        <v>152</v>
      </c>
      <c r="BL651" s="7">
        <v>60365</v>
      </c>
      <c r="BM651" s="7">
        <v>136179</v>
      </c>
      <c r="BN651" s="7">
        <v>21643</v>
      </c>
      <c r="BO651" s="7">
        <v>15125</v>
      </c>
      <c r="BP651" s="9" t="s">
        <v>152</v>
      </c>
      <c r="BQ651" s="9" t="s">
        <v>152</v>
      </c>
      <c r="BR651" s="9" t="s">
        <v>152</v>
      </c>
      <c r="BS651" s="9" t="s">
        <v>152</v>
      </c>
      <c r="BT651" s="9" t="s">
        <v>152</v>
      </c>
      <c r="BU651" s="9" t="s">
        <v>152</v>
      </c>
      <c r="BV651" s="9" t="s">
        <v>152</v>
      </c>
      <c r="BW651" s="9" t="s">
        <v>152</v>
      </c>
      <c r="BX651" s="9" t="s">
        <v>152</v>
      </c>
      <c r="BY651" s="9" t="s">
        <v>152</v>
      </c>
      <c r="BZ651" s="9" t="s">
        <v>152</v>
      </c>
      <c r="CA651" s="9" t="s">
        <v>152</v>
      </c>
      <c r="CB651" s="9" t="s">
        <v>152</v>
      </c>
      <c r="CC651" s="9" t="s">
        <v>152</v>
      </c>
      <c r="CD651" s="9" t="s">
        <v>152</v>
      </c>
      <c r="CE651" s="9" t="s">
        <v>152</v>
      </c>
      <c r="CF651" s="9" t="s">
        <v>152</v>
      </c>
      <c r="CG651" s="9" t="s">
        <v>152</v>
      </c>
      <c r="CH651" s="9" t="s">
        <v>152</v>
      </c>
      <c r="CI651" s="9" t="s">
        <v>152</v>
      </c>
      <c r="CJ651" s="9" t="s">
        <v>152</v>
      </c>
      <c r="CK651" s="9" t="s">
        <v>152</v>
      </c>
      <c r="CL651" s="9" t="s">
        <v>152</v>
      </c>
      <c r="CM651" s="7">
        <v>272042</v>
      </c>
      <c r="CN651" s="9" t="s">
        <v>152</v>
      </c>
      <c r="CO651" s="9" t="s">
        <v>152</v>
      </c>
      <c r="CP651" s="9" t="s">
        <v>152</v>
      </c>
      <c r="CQ651" s="10" t="s">
        <v>152</v>
      </c>
    </row>
    <row r="652" spans="15:95" ht="13.5">
      <c r="O652" s="43" t="s">
        <v>1293</v>
      </c>
      <c r="P652" s="17" t="s">
        <v>1294</v>
      </c>
      <c r="Q652" s="7">
        <v>100434</v>
      </c>
      <c r="R652" s="7">
        <v>1357999</v>
      </c>
      <c r="S652" s="7">
        <v>1189550</v>
      </c>
      <c r="T652" s="7">
        <v>117329</v>
      </c>
      <c r="U652" s="7">
        <v>36515</v>
      </c>
      <c r="V652" s="7">
        <v>13269</v>
      </c>
      <c r="W652" s="7">
        <v>748</v>
      </c>
      <c r="X652" s="7">
        <v>588</v>
      </c>
      <c r="Y652" s="7">
        <v>1535129</v>
      </c>
      <c r="Z652" s="7">
        <v>452100</v>
      </c>
      <c r="AA652" s="7">
        <v>288764</v>
      </c>
      <c r="AB652" s="7">
        <v>793951</v>
      </c>
      <c r="AC652" s="9" t="s">
        <v>152</v>
      </c>
      <c r="AD652" s="9">
        <v>314</v>
      </c>
      <c r="AE652" s="7">
        <v>483065</v>
      </c>
      <c r="AF652" s="7">
        <v>289330</v>
      </c>
      <c r="AG652" s="7">
        <v>172</v>
      </c>
      <c r="AH652" s="9" t="s">
        <v>152</v>
      </c>
      <c r="AI652" s="7">
        <v>193563</v>
      </c>
      <c r="AJ652" s="9" t="s">
        <v>152</v>
      </c>
      <c r="AK652" s="9" t="s">
        <v>152</v>
      </c>
      <c r="AL652" s="7">
        <v>128352</v>
      </c>
      <c r="AM652" s="7">
        <v>54579</v>
      </c>
      <c r="AN652" s="9" t="s">
        <v>152</v>
      </c>
      <c r="AO652" s="7">
        <v>58110</v>
      </c>
      <c r="AP652" s="7">
        <v>10063</v>
      </c>
      <c r="AQ652" s="7">
        <v>5600</v>
      </c>
      <c r="AR652" s="7">
        <v>16606</v>
      </c>
      <c r="AS652" s="7">
        <v>1103293</v>
      </c>
      <c r="AT652" s="7">
        <v>13003</v>
      </c>
      <c r="AU652" s="7">
        <v>232108</v>
      </c>
      <c r="AV652" s="7">
        <v>59</v>
      </c>
      <c r="AW652" s="9" t="s">
        <v>152</v>
      </c>
      <c r="AX652" s="9" t="s">
        <v>152</v>
      </c>
      <c r="AY652" s="7">
        <v>811</v>
      </c>
      <c r="AZ652" s="7">
        <v>857309</v>
      </c>
      <c r="BA652" s="9" t="s">
        <v>152</v>
      </c>
      <c r="BB652" s="7">
        <v>858120</v>
      </c>
      <c r="BC652" s="7">
        <v>3</v>
      </c>
      <c r="BD652" s="9" t="s">
        <v>152</v>
      </c>
      <c r="BE652" s="7">
        <v>292660</v>
      </c>
      <c r="BF652" s="7">
        <v>795057</v>
      </c>
      <c r="BG652" s="7">
        <v>96116</v>
      </c>
      <c r="BH652" s="7">
        <v>108826</v>
      </c>
      <c r="BI652" s="7">
        <v>123871</v>
      </c>
      <c r="BJ652" s="9" t="s">
        <v>152</v>
      </c>
      <c r="BK652" s="9" t="s">
        <v>152</v>
      </c>
      <c r="BL652" s="7">
        <v>91450</v>
      </c>
      <c r="BM652" s="7">
        <v>192592</v>
      </c>
      <c r="BN652" s="7">
        <v>75822</v>
      </c>
      <c r="BO652" s="7">
        <v>106380</v>
      </c>
      <c r="BP652" s="9" t="s">
        <v>152</v>
      </c>
      <c r="BQ652" s="9" t="s">
        <v>152</v>
      </c>
      <c r="BR652" s="9" t="s">
        <v>152</v>
      </c>
      <c r="BS652" s="9" t="s">
        <v>152</v>
      </c>
      <c r="BT652" s="9" t="s">
        <v>152</v>
      </c>
      <c r="BU652" s="9" t="s">
        <v>152</v>
      </c>
      <c r="BV652" s="9" t="s">
        <v>152</v>
      </c>
      <c r="BW652" s="9" t="s">
        <v>152</v>
      </c>
      <c r="BX652" s="9" t="s">
        <v>152</v>
      </c>
      <c r="BY652" s="9" t="s">
        <v>152</v>
      </c>
      <c r="BZ652" s="9" t="s">
        <v>152</v>
      </c>
      <c r="CA652" s="9" t="s">
        <v>152</v>
      </c>
      <c r="CB652" s="9" t="s">
        <v>152</v>
      </c>
      <c r="CC652" s="9" t="s">
        <v>152</v>
      </c>
      <c r="CD652" s="9" t="s">
        <v>152</v>
      </c>
      <c r="CE652" s="9" t="s">
        <v>152</v>
      </c>
      <c r="CF652" s="9" t="s">
        <v>152</v>
      </c>
      <c r="CG652" s="9" t="s">
        <v>152</v>
      </c>
      <c r="CH652" s="9" t="s">
        <v>152</v>
      </c>
      <c r="CI652" s="9" t="s">
        <v>152</v>
      </c>
      <c r="CJ652" s="9" t="s">
        <v>152</v>
      </c>
      <c r="CK652" s="9" t="s">
        <v>152</v>
      </c>
      <c r="CL652" s="9" t="s">
        <v>152</v>
      </c>
      <c r="CM652" s="7">
        <v>122569</v>
      </c>
      <c r="CN652" s="9" t="s">
        <v>152</v>
      </c>
      <c r="CO652" s="9" t="s">
        <v>152</v>
      </c>
      <c r="CP652" s="9" t="s">
        <v>152</v>
      </c>
      <c r="CQ652" s="10" t="s">
        <v>152</v>
      </c>
    </row>
    <row r="653" spans="15:95" ht="13.5">
      <c r="O653" s="43" t="s">
        <v>1295</v>
      </c>
      <c r="P653" s="17" t="s">
        <v>1296</v>
      </c>
      <c r="Q653" s="7">
        <v>80598</v>
      </c>
      <c r="R653" s="7">
        <v>1082356</v>
      </c>
      <c r="S653" s="7">
        <v>882447</v>
      </c>
      <c r="T653" s="7">
        <v>108717</v>
      </c>
      <c r="U653" s="7">
        <v>43069</v>
      </c>
      <c r="V653" s="7">
        <v>12103</v>
      </c>
      <c r="W653" s="7">
        <v>35189</v>
      </c>
      <c r="X653" s="7">
        <v>831</v>
      </c>
      <c r="Y653" s="7">
        <v>1874690</v>
      </c>
      <c r="Z653" s="7">
        <v>469331</v>
      </c>
      <c r="AA653" s="7">
        <v>493166</v>
      </c>
      <c r="AB653" s="7">
        <v>763042</v>
      </c>
      <c r="AC653" s="7">
        <v>148718</v>
      </c>
      <c r="AD653" s="9">
        <v>433</v>
      </c>
      <c r="AE653" s="7">
        <v>597943</v>
      </c>
      <c r="AF653" s="7">
        <v>333324</v>
      </c>
      <c r="AG653" s="9" t="s">
        <v>152</v>
      </c>
      <c r="AH653" s="9" t="s">
        <v>152</v>
      </c>
      <c r="AI653" s="7">
        <v>264619</v>
      </c>
      <c r="AJ653" s="9" t="s">
        <v>152</v>
      </c>
      <c r="AK653" s="7">
        <v>36280</v>
      </c>
      <c r="AL653" s="7">
        <v>494745</v>
      </c>
      <c r="AM653" s="7">
        <v>105109</v>
      </c>
      <c r="AN653" s="7">
        <v>3410</v>
      </c>
      <c r="AO653" s="7">
        <v>344590</v>
      </c>
      <c r="AP653" s="7">
        <v>41036</v>
      </c>
      <c r="AQ653" s="7">
        <v>600</v>
      </c>
      <c r="AR653" s="7">
        <v>488004</v>
      </c>
      <c r="AS653" s="7">
        <v>587674</v>
      </c>
      <c r="AT653" s="7">
        <v>54021</v>
      </c>
      <c r="AU653" s="7">
        <v>232951</v>
      </c>
      <c r="AV653" s="7">
        <v>9334</v>
      </c>
      <c r="AW653" s="9" t="s">
        <v>152</v>
      </c>
      <c r="AX653" s="9" t="s">
        <v>152</v>
      </c>
      <c r="AY653" s="7">
        <v>23446</v>
      </c>
      <c r="AZ653" s="7">
        <v>243098</v>
      </c>
      <c r="BA653" s="7">
        <v>17039</v>
      </c>
      <c r="BB653" s="7">
        <v>283583</v>
      </c>
      <c r="BC653" s="7">
        <v>7785</v>
      </c>
      <c r="BD653" s="9" t="s">
        <v>152</v>
      </c>
      <c r="BE653" s="7">
        <v>487785</v>
      </c>
      <c r="BF653" s="7">
        <v>752302</v>
      </c>
      <c r="BG653" s="7">
        <v>61113</v>
      </c>
      <c r="BH653" s="7">
        <v>206043</v>
      </c>
      <c r="BI653" s="7">
        <v>125084</v>
      </c>
      <c r="BJ653" s="9" t="s">
        <v>152</v>
      </c>
      <c r="BK653" s="9" t="s">
        <v>152</v>
      </c>
      <c r="BL653" s="9" t="s">
        <v>152</v>
      </c>
      <c r="BM653" s="7">
        <v>130213</v>
      </c>
      <c r="BN653" s="7">
        <v>44078</v>
      </c>
      <c r="BO653" s="7">
        <v>185771</v>
      </c>
      <c r="BP653" s="9" t="s">
        <v>152</v>
      </c>
      <c r="BQ653" s="9">
        <v>6192</v>
      </c>
      <c r="BR653" s="9">
        <v>6192</v>
      </c>
      <c r="BS653" s="9">
        <v>2669</v>
      </c>
      <c r="BT653" s="9">
        <v>3523</v>
      </c>
      <c r="BU653" s="9" t="s">
        <v>152</v>
      </c>
      <c r="BV653" s="9" t="s">
        <v>152</v>
      </c>
      <c r="BW653" s="9" t="s">
        <v>152</v>
      </c>
      <c r="BX653" s="9" t="s">
        <v>152</v>
      </c>
      <c r="BY653" s="9" t="s">
        <v>152</v>
      </c>
      <c r="BZ653" s="9" t="s">
        <v>152</v>
      </c>
      <c r="CA653" s="9" t="s">
        <v>152</v>
      </c>
      <c r="CB653" s="9" t="s">
        <v>152</v>
      </c>
      <c r="CC653" s="9" t="s">
        <v>152</v>
      </c>
      <c r="CD653" s="9" t="s">
        <v>152</v>
      </c>
      <c r="CE653" s="9" t="s">
        <v>152</v>
      </c>
      <c r="CF653" s="9" t="s">
        <v>152</v>
      </c>
      <c r="CG653" s="9" t="s">
        <v>152</v>
      </c>
      <c r="CH653" s="9" t="s">
        <v>152</v>
      </c>
      <c r="CI653" s="9" t="s">
        <v>152</v>
      </c>
      <c r="CJ653" s="9" t="s">
        <v>152</v>
      </c>
      <c r="CK653" s="9" t="s">
        <v>152</v>
      </c>
      <c r="CL653" s="9" t="s">
        <v>152</v>
      </c>
      <c r="CM653" s="7">
        <v>737767</v>
      </c>
      <c r="CN653" s="9" t="s">
        <v>152</v>
      </c>
      <c r="CO653" s="9" t="s">
        <v>152</v>
      </c>
      <c r="CP653" s="9" t="s">
        <v>152</v>
      </c>
      <c r="CQ653" s="10" t="s">
        <v>152</v>
      </c>
    </row>
    <row r="654" spans="15:95" ht="13.5">
      <c r="O654" s="43" t="s">
        <v>1297</v>
      </c>
      <c r="P654" s="17" t="s">
        <v>838</v>
      </c>
      <c r="Q654" s="7">
        <v>94661</v>
      </c>
      <c r="R654" s="7">
        <v>1368290</v>
      </c>
      <c r="S654" s="7">
        <v>1158106</v>
      </c>
      <c r="T654" s="7">
        <v>134615</v>
      </c>
      <c r="U654" s="7">
        <v>46092</v>
      </c>
      <c r="V654" s="7">
        <v>19178</v>
      </c>
      <c r="W654" s="7">
        <v>9842</v>
      </c>
      <c r="X654" s="7">
        <v>457</v>
      </c>
      <c r="Y654" s="7">
        <v>2188601</v>
      </c>
      <c r="Z654" s="7">
        <v>917263</v>
      </c>
      <c r="AA654" s="7">
        <v>314520</v>
      </c>
      <c r="AB654" s="7">
        <v>956818</v>
      </c>
      <c r="AC654" s="9" t="s">
        <v>152</v>
      </c>
      <c r="AD654" s="9" t="s">
        <v>152</v>
      </c>
      <c r="AE654" s="7">
        <v>504433</v>
      </c>
      <c r="AF654" s="7">
        <v>211661</v>
      </c>
      <c r="AG654" s="9" t="s">
        <v>152</v>
      </c>
      <c r="AH654" s="9" t="s">
        <v>152</v>
      </c>
      <c r="AI654" s="7">
        <v>292772</v>
      </c>
      <c r="AJ654" s="9" t="s">
        <v>152</v>
      </c>
      <c r="AK654" s="7">
        <v>98</v>
      </c>
      <c r="AL654" s="7">
        <v>437184</v>
      </c>
      <c r="AM654" s="7">
        <v>117366</v>
      </c>
      <c r="AN654" s="7">
        <v>181</v>
      </c>
      <c r="AO654" s="7">
        <v>268957</v>
      </c>
      <c r="AP654" s="9" t="s">
        <v>152</v>
      </c>
      <c r="AQ654" s="7">
        <v>50680</v>
      </c>
      <c r="AR654" s="7">
        <v>60571</v>
      </c>
      <c r="AS654" s="7">
        <v>771430</v>
      </c>
      <c r="AT654" s="7">
        <v>83332</v>
      </c>
      <c r="AU654" s="7">
        <v>526922</v>
      </c>
      <c r="AV654" s="7">
        <v>166</v>
      </c>
      <c r="AW654" s="9" t="s">
        <v>152</v>
      </c>
      <c r="AX654" s="9" t="s">
        <v>152</v>
      </c>
      <c r="AY654" s="7">
        <v>12301</v>
      </c>
      <c r="AZ654" s="7">
        <v>115778</v>
      </c>
      <c r="BA654" s="7">
        <v>3081</v>
      </c>
      <c r="BB654" s="7">
        <v>131160</v>
      </c>
      <c r="BC654" s="7">
        <v>29850</v>
      </c>
      <c r="BD654" s="9" t="s">
        <v>152</v>
      </c>
      <c r="BE654" s="7">
        <v>321117</v>
      </c>
      <c r="BF654" s="7">
        <v>1108376</v>
      </c>
      <c r="BG654" s="7">
        <v>91236</v>
      </c>
      <c r="BH654" s="7">
        <v>258552</v>
      </c>
      <c r="BI654" s="7">
        <v>62255</v>
      </c>
      <c r="BJ654" s="9" t="s">
        <v>152</v>
      </c>
      <c r="BK654" s="9" t="s">
        <v>152</v>
      </c>
      <c r="BL654" s="7">
        <v>212625</v>
      </c>
      <c r="BM654" s="7">
        <v>355425</v>
      </c>
      <c r="BN654" s="7">
        <v>40757</v>
      </c>
      <c r="BO654" s="7">
        <v>87526</v>
      </c>
      <c r="BP654" s="9" t="s">
        <v>152</v>
      </c>
      <c r="BQ654" s="9" t="s">
        <v>152</v>
      </c>
      <c r="BR654" s="9" t="s">
        <v>152</v>
      </c>
      <c r="BS654" s="9" t="s">
        <v>152</v>
      </c>
      <c r="BT654" s="9" t="s">
        <v>152</v>
      </c>
      <c r="BU654" s="9" t="s">
        <v>152</v>
      </c>
      <c r="BV654" s="9" t="s">
        <v>152</v>
      </c>
      <c r="BW654" s="9" t="s">
        <v>152</v>
      </c>
      <c r="BX654" s="9" t="s">
        <v>152</v>
      </c>
      <c r="BY654" s="9" t="s">
        <v>152</v>
      </c>
      <c r="BZ654" s="9" t="s">
        <v>152</v>
      </c>
      <c r="CA654" s="9" t="s">
        <v>152</v>
      </c>
      <c r="CB654" s="9" t="s">
        <v>152</v>
      </c>
      <c r="CC654" s="9" t="s">
        <v>152</v>
      </c>
      <c r="CD654" s="9" t="s">
        <v>152</v>
      </c>
      <c r="CE654" s="9" t="s">
        <v>152</v>
      </c>
      <c r="CF654" s="9" t="s">
        <v>152</v>
      </c>
      <c r="CG654" s="9" t="s">
        <v>152</v>
      </c>
      <c r="CH654" s="9" t="s">
        <v>152</v>
      </c>
      <c r="CI654" s="9" t="s">
        <v>152</v>
      </c>
      <c r="CJ654" s="9" t="s">
        <v>152</v>
      </c>
      <c r="CK654" s="9" t="s">
        <v>152</v>
      </c>
      <c r="CL654" s="9" t="s">
        <v>152</v>
      </c>
      <c r="CM654" s="7">
        <v>824038</v>
      </c>
      <c r="CN654" s="9">
        <v>53756</v>
      </c>
      <c r="CO654" s="9" t="s">
        <v>152</v>
      </c>
      <c r="CP654" s="9" t="s">
        <v>152</v>
      </c>
      <c r="CQ654" s="10" t="s">
        <v>152</v>
      </c>
    </row>
    <row r="655" spans="15:95" ht="13.5">
      <c r="O655" s="43" t="s">
        <v>1298</v>
      </c>
      <c r="P655" s="17" t="s">
        <v>1299</v>
      </c>
      <c r="Q655" s="7">
        <v>73860</v>
      </c>
      <c r="R655" s="7">
        <v>1139338</v>
      </c>
      <c r="S655" s="7">
        <v>999448</v>
      </c>
      <c r="T655" s="7">
        <v>86269</v>
      </c>
      <c r="U655" s="7">
        <v>35071</v>
      </c>
      <c r="V655" s="7">
        <v>17612</v>
      </c>
      <c r="W655" s="7">
        <v>474</v>
      </c>
      <c r="X655" s="7">
        <v>464</v>
      </c>
      <c r="Y655" s="7">
        <v>1391609</v>
      </c>
      <c r="Z655" s="7">
        <v>420714</v>
      </c>
      <c r="AA655" s="7">
        <v>472241</v>
      </c>
      <c r="AB655" s="7">
        <v>498106</v>
      </c>
      <c r="AC655" s="9" t="s">
        <v>152</v>
      </c>
      <c r="AD655" s="9">
        <v>548</v>
      </c>
      <c r="AE655" s="7">
        <v>1337231</v>
      </c>
      <c r="AF655" s="7">
        <v>1000912</v>
      </c>
      <c r="AG655" s="9" t="s">
        <v>152</v>
      </c>
      <c r="AH655" s="9" t="s">
        <v>152</v>
      </c>
      <c r="AI655" s="7">
        <v>336319</v>
      </c>
      <c r="AJ655" s="9" t="s">
        <v>152</v>
      </c>
      <c r="AK655" s="7">
        <v>18449</v>
      </c>
      <c r="AL655" s="7">
        <v>460036</v>
      </c>
      <c r="AM655" s="7">
        <v>166365</v>
      </c>
      <c r="AN655" s="7">
        <v>663</v>
      </c>
      <c r="AO655" s="7">
        <v>70998</v>
      </c>
      <c r="AP655" s="7">
        <v>222010</v>
      </c>
      <c r="AQ655" s="9" t="s">
        <v>152</v>
      </c>
      <c r="AR655" s="7">
        <v>99929</v>
      </c>
      <c r="AS655" s="7">
        <v>627559</v>
      </c>
      <c r="AT655" s="7">
        <v>199881</v>
      </c>
      <c r="AU655" s="7">
        <v>418648</v>
      </c>
      <c r="AV655" s="7">
        <v>3755</v>
      </c>
      <c r="AW655" s="9" t="s">
        <v>152</v>
      </c>
      <c r="AX655" s="9" t="s">
        <v>152</v>
      </c>
      <c r="AY655" s="9" t="s">
        <v>152</v>
      </c>
      <c r="AZ655" s="9" t="s">
        <v>152</v>
      </c>
      <c r="BA655" s="9" t="s">
        <v>152</v>
      </c>
      <c r="BB655" s="9" t="s">
        <v>152</v>
      </c>
      <c r="BC655" s="7">
        <v>5275</v>
      </c>
      <c r="BD655" s="9" t="s">
        <v>152</v>
      </c>
      <c r="BE655" s="7">
        <v>415205</v>
      </c>
      <c r="BF655" s="7">
        <v>491343</v>
      </c>
      <c r="BG655" s="7">
        <v>77311</v>
      </c>
      <c r="BH655" s="7">
        <v>133663</v>
      </c>
      <c r="BI655" s="7">
        <v>111330</v>
      </c>
      <c r="BJ655" s="9" t="s">
        <v>152</v>
      </c>
      <c r="BK655" s="9" t="s">
        <v>152</v>
      </c>
      <c r="BL655" s="9" t="s">
        <v>152</v>
      </c>
      <c r="BM655" s="7">
        <v>103157</v>
      </c>
      <c r="BN655" s="7">
        <v>21398</v>
      </c>
      <c r="BO655" s="7">
        <v>44484</v>
      </c>
      <c r="BP655" s="9" t="s">
        <v>152</v>
      </c>
      <c r="BQ655" s="9">
        <v>1756039</v>
      </c>
      <c r="BR655" s="9">
        <v>1109780</v>
      </c>
      <c r="BS655" s="9" t="s">
        <v>152</v>
      </c>
      <c r="BT655" s="9">
        <v>16197</v>
      </c>
      <c r="BU655" s="9">
        <v>1093583</v>
      </c>
      <c r="BV655" s="9" t="s">
        <v>152</v>
      </c>
      <c r="BW655" s="9" t="s">
        <v>152</v>
      </c>
      <c r="BX655" s="9" t="s">
        <v>152</v>
      </c>
      <c r="BY655" s="9">
        <v>646259</v>
      </c>
      <c r="BZ655" s="9">
        <v>398814</v>
      </c>
      <c r="CA655" s="9" t="s">
        <v>152</v>
      </c>
      <c r="CB655" s="9">
        <v>247445</v>
      </c>
      <c r="CC655" s="9" t="s">
        <v>152</v>
      </c>
      <c r="CD655" s="9" t="s">
        <v>152</v>
      </c>
      <c r="CE655" s="9" t="s">
        <v>152</v>
      </c>
      <c r="CF655" s="9" t="s">
        <v>152</v>
      </c>
      <c r="CG655" s="9" t="s">
        <v>152</v>
      </c>
      <c r="CH655" s="9" t="s">
        <v>152</v>
      </c>
      <c r="CI655" s="9" t="s">
        <v>152</v>
      </c>
      <c r="CJ655" s="9" t="s">
        <v>152</v>
      </c>
      <c r="CK655" s="9" t="s">
        <v>152</v>
      </c>
      <c r="CL655" s="9" t="s">
        <v>152</v>
      </c>
      <c r="CM655" s="7">
        <v>851876</v>
      </c>
      <c r="CN655" s="9" t="s">
        <v>152</v>
      </c>
      <c r="CO655" s="9" t="s">
        <v>152</v>
      </c>
      <c r="CP655" s="9" t="s">
        <v>152</v>
      </c>
      <c r="CQ655" s="10" t="s">
        <v>152</v>
      </c>
    </row>
    <row r="656" spans="15:95" ht="13.5">
      <c r="O656" s="43" t="s">
        <v>1300</v>
      </c>
      <c r="P656" s="17" t="s">
        <v>1301</v>
      </c>
      <c r="Q656" s="7">
        <v>77285</v>
      </c>
      <c r="R656" s="7">
        <v>542975</v>
      </c>
      <c r="S656" s="7">
        <v>410758</v>
      </c>
      <c r="T656" s="7">
        <v>83466</v>
      </c>
      <c r="U656" s="7">
        <v>28845</v>
      </c>
      <c r="V656" s="7">
        <v>11908</v>
      </c>
      <c r="W656" s="7">
        <v>7080</v>
      </c>
      <c r="X656" s="7">
        <v>918</v>
      </c>
      <c r="Y656" s="7">
        <v>1730758</v>
      </c>
      <c r="Z656" s="7">
        <v>518528</v>
      </c>
      <c r="AA656" s="7">
        <v>347081</v>
      </c>
      <c r="AB656" s="7">
        <v>865146</v>
      </c>
      <c r="AC656" s="9" t="s">
        <v>152</v>
      </c>
      <c r="AD656" s="9">
        <v>3</v>
      </c>
      <c r="AE656" s="7">
        <v>400230</v>
      </c>
      <c r="AF656" s="7">
        <v>219573</v>
      </c>
      <c r="AG656" s="9" t="s">
        <v>152</v>
      </c>
      <c r="AH656" s="9" t="s">
        <v>152</v>
      </c>
      <c r="AI656" s="7">
        <v>180657</v>
      </c>
      <c r="AJ656" s="9" t="s">
        <v>152</v>
      </c>
      <c r="AK656" s="7">
        <v>153623</v>
      </c>
      <c r="AL656" s="7">
        <v>332324</v>
      </c>
      <c r="AM656" s="7">
        <v>133309</v>
      </c>
      <c r="AN656" s="7">
        <v>285</v>
      </c>
      <c r="AO656" s="7">
        <v>197861</v>
      </c>
      <c r="AP656" s="7">
        <v>869</v>
      </c>
      <c r="AQ656" s="9" t="s">
        <v>152</v>
      </c>
      <c r="AR656" s="7">
        <v>38947</v>
      </c>
      <c r="AS656" s="7">
        <v>585695</v>
      </c>
      <c r="AT656" s="7">
        <v>8766</v>
      </c>
      <c r="AU656" s="7">
        <v>316824</v>
      </c>
      <c r="AV656" s="7">
        <v>8894</v>
      </c>
      <c r="AW656" s="9" t="s">
        <v>152</v>
      </c>
      <c r="AX656" s="9" t="s">
        <v>152</v>
      </c>
      <c r="AY656" s="7">
        <v>821</v>
      </c>
      <c r="AZ656" s="7">
        <v>221621</v>
      </c>
      <c r="BA656" s="7">
        <v>12864</v>
      </c>
      <c r="BB656" s="7">
        <v>235306</v>
      </c>
      <c r="BC656" s="7">
        <v>15905</v>
      </c>
      <c r="BD656" s="9" t="s">
        <v>152</v>
      </c>
      <c r="BE656" s="7">
        <v>248317</v>
      </c>
      <c r="BF656" s="7">
        <v>330470</v>
      </c>
      <c r="BG656" s="7">
        <v>56058</v>
      </c>
      <c r="BH656" s="7">
        <v>97348</v>
      </c>
      <c r="BI656" s="7">
        <v>41014</v>
      </c>
      <c r="BJ656" s="9" t="s">
        <v>152</v>
      </c>
      <c r="BK656" s="9" t="s">
        <v>152</v>
      </c>
      <c r="BL656" s="9" t="s">
        <v>152</v>
      </c>
      <c r="BM656" s="7">
        <v>63979</v>
      </c>
      <c r="BN656" s="7">
        <v>11760</v>
      </c>
      <c r="BO656" s="7">
        <v>60311</v>
      </c>
      <c r="BP656" s="9" t="s">
        <v>152</v>
      </c>
      <c r="BQ656" s="9">
        <v>25419</v>
      </c>
      <c r="BR656" s="9">
        <v>758</v>
      </c>
      <c r="BS656" s="9">
        <v>658</v>
      </c>
      <c r="BT656" s="9">
        <v>100</v>
      </c>
      <c r="BU656" s="9" t="s">
        <v>152</v>
      </c>
      <c r="BV656" s="9" t="s">
        <v>152</v>
      </c>
      <c r="BW656" s="9" t="s">
        <v>152</v>
      </c>
      <c r="BX656" s="9" t="s">
        <v>152</v>
      </c>
      <c r="BY656" s="9">
        <v>24661</v>
      </c>
      <c r="BZ656" s="9">
        <v>24661</v>
      </c>
      <c r="CA656" s="9" t="s">
        <v>152</v>
      </c>
      <c r="CB656" s="9" t="s">
        <v>152</v>
      </c>
      <c r="CC656" s="9" t="s">
        <v>152</v>
      </c>
      <c r="CD656" s="9" t="s">
        <v>152</v>
      </c>
      <c r="CE656" s="9" t="s">
        <v>152</v>
      </c>
      <c r="CF656" s="9" t="s">
        <v>152</v>
      </c>
      <c r="CG656" s="9" t="s">
        <v>152</v>
      </c>
      <c r="CH656" s="9" t="s">
        <v>152</v>
      </c>
      <c r="CI656" s="9" t="s">
        <v>152</v>
      </c>
      <c r="CJ656" s="9" t="s">
        <v>152</v>
      </c>
      <c r="CK656" s="9" t="s">
        <v>152</v>
      </c>
      <c r="CL656" s="9" t="s">
        <v>152</v>
      </c>
      <c r="CM656" s="7">
        <v>489182</v>
      </c>
      <c r="CN656" s="9" t="s">
        <v>152</v>
      </c>
      <c r="CO656" s="9" t="s">
        <v>152</v>
      </c>
      <c r="CP656" s="9" t="s">
        <v>152</v>
      </c>
      <c r="CQ656" s="10" t="s">
        <v>152</v>
      </c>
    </row>
    <row r="657" spans="15:95" ht="13.5">
      <c r="O657" s="43" t="s">
        <v>1302</v>
      </c>
      <c r="P657" s="17" t="s">
        <v>1303</v>
      </c>
      <c r="Q657" s="7">
        <v>72351</v>
      </c>
      <c r="R657" s="7">
        <v>732861</v>
      </c>
      <c r="S657" s="7">
        <v>605627</v>
      </c>
      <c r="T657" s="7">
        <v>74948</v>
      </c>
      <c r="U657" s="7">
        <v>35325</v>
      </c>
      <c r="V657" s="7">
        <v>16190</v>
      </c>
      <c r="W657" s="7">
        <v>461</v>
      </c>
      <c r="X657" s="7">
        <v>310</v>
      </c>
      <c r="Y657" s="7">
        <v>920142</v>
      </c>
      <c r="Z657" s="7">
        <v>227006</v>
      </c>
      <c r="AA657" s="7">
        <v>247008</v>
      </c>
      <c r="AB657" s="7">
        <v>446128</v>
      </c>
      <c r="AC657" s="9" t="s">
        <v>152</v>
      </c>
      <c r="AD657" s="9" t="s">
        <v>152</v>
      </c>
      <c r="AE657" s="7">
        <v>581623</v>
      </c>
      <c r="AF657" s="7">
        <v>498177</v>
      </c>
      <c r="AG657" s="7">
        <v>509</v>
      </c>
      <c r="AH657" s="9" t="s">
        <v>152</v>
      </c>
      <c r="AI657" s="7">
        <v>82937</v>
      </c>
      <c r="AJ657" s="9" t="s">
        <v>152</v>
      </c>
      <c r="AK657" s="9" t="s">
        <v>152</v>
      </c>
      <c r="AL657" s="7">
        <v>193220</v>
      </c>
      <c r="AM657" s="7">
        <v>39644</v>
      </c>
      <c r="AN657" s="9" t="s">
        <v>152</v>
      </c>
      <c r="AO657" s="7">
        <v>105128</v>
      </c>
      <c r="AP657" s="7">
        <v>48298</v>
      </c>
      <c r="AQ657" s="7">
        <v>150</v>
      </c>
      <c r="AR657" s="7">
        <v>49189</v>
      </c>
      <c r="AS657" s="7">
        <v>326775</v>
      </c>
      <c r="AT657" s="7">
        <v>34249</v>
      </c>
      <c r="AU657" s="7">
        <v>217793</v>
      </c>
      <c r="AV657" s="7">
        <v>36575</v>
      </c>
      <c r="AW657" s="9" t="s">
        <v>152</v>
      </c>
      <c r="AX657" s="9" t="s">
        <v>152</v>
      </c>
      <c r="AY657" s="7">
        <v>36957</v>
      </c>
      <c r="AZ657" s="9" t="s">
        <v>152</v>
      </c>
      <c r="BA657" s="9" t="s">
        <v>152</v>
      </c>
      <c r="BB657" s="7">
        <v>36957</v>
      </c>
      <c r="BC657" s="7">
        <v>1201</v>
      </c>
      <c r="BD657" s="9" t="s">
        <v>152</v>
      </c>
      <c r="BE657" s="7">
        <v>204328</v>
      </c>
      <c r="BF657" s="7">
        <v>348858</v>
      </c>
      <c r="BG657" s="7">
        <v>56453</v>
      </c>
      <c r="BH657" s="7">
        <v>98045</v>
      </c>
      <c r="BI657" s="7">
        <v>100271</v>
      </c>
      <c r="BJ657" s="9" t="s">
        <v>152</v>
      </c>
      <c r="BK657" s="9" t="s">
        <v>152</v>
      </c>
      <c r="BL657" s="9" t="s">
        <v>152</v>
      </c>
      <c r="BM657" s="7">
        <v>27986</v>
      </c>
      <c r="BN657" s="7">
        <v>11649</v>
      </c>
      <c r="BO657" s="7">
        <v>54454</v>
      </c>
      <c r="BP657" s="9" t="s">
        <v>152</v>
      </c>
      <c r="BQ657" s="9">
        <v>6323</v>
      </c>
      <c r="BR657" s="9">
        <v>2137</v>
      </c>
      <c r="BS657" s="9">
        <v>2137</v>
      </c>
      <c r="BT657" s="9" t="s">
        <v>152</v>
      </c>
      <c r="BU657" s="9" t="s">
        <v>152</v>
      </c>
      <c r="BV657" s="9" t="s">
        <v>152</v>
      </c>
      <c r="BW657" s="9" t="s">
        <v>152</v>
      </c>
      <c r="BX657" s="9" t="s">
        <v>152</v>
      </c>
      <c r="BY657" s="9">
        <v>4186</v>
      </c>
      <c r="BZ657" s="9">
        <v>4186</v>
      </c>
      <c r="CA657" s="9" t="s">
        <v>152</v>
      </c>
      <c r="CB657" s="9" t="s">
        <v>152</v>
      </c>
      <c r="CC657" s="9" t="s">
        <v>152</v>
      </c>
      <c r="CD657" s="9" t="s">
        <v>152</v>
      </c>
      <c r="CE657" s="9" t="s">
        <v>152</v>
      </c>
      <c r="CF657" s="9" t="s">
        <v>152</v>
      </c>
      <c r="CG657" s="9" t="s">
        <v>152</v>
      </c>
      <c r="CH657" s="9" t="s">
        <v>152</v>
      </c>
      <c r="CI657" s="9" t="s">
        <v>152</v>
      </c>
      <c r="CJ657" s="9" t="s">
        <v>152</v>
      </c>
      <c r="CK657" s="9" t="s">
        <v>152</v>
      </c>
      <c r="CL657" s="9" t="s">
        <v>152</v>
      </c>
      <c r="CM657" s="7">
        <v>287465</v>
      </c>
      <c r="CN657" s="9">
        <v>4478</v>
      </c>
      <c r="CO657" s="9" t="s">
        <v>152</v>
      </c>
      <c r="CP657" s="9" t="s">
        <v>152</v>
      </c>
      <c r="CQ657" s="10" t="s">
        <v>152</v>
      </c>
    </row>
    <row r="658" spans="15:95" ht="13.5">
      <c r="O658" s="43" t="s">
        <v>1304</v>
      </c>
      <c r="P658" s="17" t="s">
        <v>1305</v>
      </c>
      <c r="Q658" s="7">
        <v>96968</v>
      </c>
      <c r="R658" s="7">
        <v>1263814</v>
      </c>
      <c r="S658" s="7">
        <v>1131741</v>
      </c>
      <c r="T658" s="7">
        <v>76704</v>
      </c>
      <c r="U658" s="7">
        <v>28983</v>
      </c>
      <c r="V658" s="7">
        <v>25384</v>
      </c>
      <c r="W658" s="7">
        <v>547</v>
      </c>
      <c r="X658" s="7">
        <v>455</v>
      </c>
      <c r="Y658" s="7">
        <v>1462846</v>
      </c>
      <c r="Z658" s="7">
        <v>543546</v>
      </c>
      <c r="AA658" s="7">
        <v>458133</v>
      </c>
      <c r="AB658" s="7">
        <v>461167</v>
      </c>
      <c r="AC658" s="9" t="s">
        <v>152</v>
      </c>
      <c r="AD658" s="9" t="s">
        <v>152</v>
      </c>
      <c r="AE658" s="7">
        <v>793201</v>
      </c>
      <c r="AF658" s="7">
        <v>430730</v>
      </c>
      <c r="AG658" s="9" t="s">
        <v>152</v>
      </c>
      <c r="AH658" s="9" t="s">
        <v>152</v>
      </c>
      <c r="AI658" s="7">
        <v>362471</v>
      </c>
      <c r="AJ658" s="9" t="s">
        <v>152</v>
      </c>
      <c r="AK658" s="7">
        <v>12245</v>
      </c>
      <c r="AL658" s="7">
        <v>480600</v>
      </c>
      <c r="AM658" s="7">
        <v>78929</v>
      </c>
      <c r="AN658" s="7">
        <v>3988</v>
      </c>
      <c r="AO658" s="7">
        <v>84157</v>
      </c>
      <c r="AP658" s="7">
        <v>255925</v>
      </c>
      <c r="AQ658" s="7">
        <v>57601</v>
      </c>
      <c r="AR658" s="7">
        <v>126321</v>
      </c>
      <c r="AS658" s="7">
        <v>459402</v>
      </c>
      <c r="AT658" s="7">
        <v>41866</v>
      </c>
      <c r="AU658" s="7">
        <v>381960</v>
      </c>
      <c r="AV658" s="7">
        <v>29213</v>
      </c>
      <c r="AW658" s="9" t="s">
        <v>152</v>
      </c>
      <c r="AX658" s="9" t="s">
        <v>152</v>
      </c>
      <c r="AY658" s="9" t="s">
        <v>152</v>
      </c>
      <c r="AZ658" s="9" t="s">
        <v>152</v>
      </c>
      <c r="BA658" s="9" t="s">
        <v>152</v>
      </c>
      <c r="BB658" s="9" t="s">
        <v>152</v>
      </c>
      <c r="BC658" s="7">
        <v>6363</v>
      </c>
      <c r="BD658" s="9" t="s">
        <v>152</v>
      </c>
      <c r="BE658" s="7">
        <v>688803</v>
      </c>
      <c r="BF658" s="7">
        <v>386292</v>
      </c>
      <c r="BG658" s="7">
        <v>131162</v>
      </c>
      <c r="BH658" s="7">
        <v>77317</v>
      </c>
      <c r="BI658" s="7">
        <v>58045</v>
      </c>
      <c r="BJ658" s="9" t="s">
        <v>152</v>
      </c>
      <c r="BK658" s="9" t="s">
        <v>152</v>
      </c>
      <c r="BL658" s="9" t="s">
        <v>152</v>
      </c>
      <c r="BM658" s="7">
        <v>47837</v>
      </c>
      <c r="BN658" s="7">
        <v>19974</v>
      </c>
      <c r="BO658" s="7">
        <v>51957</v>
      </c>
      <c r="BP658" s="9" t="s">
        <v>152</v>
      </c>
      <c r="BQ658" s="9">
        <v>124853</v>
      </c>
      <c r="BR658" s="9">
        <v>77366</v>
      </c>
      <c r="BS658" s="9" t="s">
        <v>152</v>
      </c>
      <c r="BT658" s="9">
        <v>1900</v>
      </c>
      <c r="BU658" s="9">
        <v>75466</v>
      </c>
      <c r="BV658" s="9" t="s">
        <v>152</v>
      </c>
      <c r="BW658" s="9" t="s">
        <v>152</v>
      </c>
      <c r="BX658" s="9" t="s">
        <v>152</v>
      </c>
      <c r="BY658" s="9">
        <v>47487</v>
      </c>
      <c r="BZ658" s="9">
        <v>21791</v>
      </c>
      <c r="CA658" s="9" t="s">
        <v>152</v>
      </c>
      <c r="CB658" s="9">
        <v>2480</v>
      </c>
      <c r="CC658" s="9" t="s">
        <v>152</v>
      </c>
      <c r="CD658" s="9" t="s">
        <v>152</v>
      </c>
      <c r="CE658" s="9" t="s">
        <v>152</v>
      </c>
      <c r="CF658" s="9" t="s">
        <v>152</v>
      </c>
      <c r="CG658" s="9">
        <v>23216</v>
      </c>
      <c r="CH658" s="9" t="s">
        <v>152</v>
      </c>
      <c r="CI658" s="9" t="s">
        <v>152</v>
      </c>
      <c r="CJ658" s="9" t="s">
        <v>152</v>
      </c>
      <c r="CK658" s="9" t="s">
        <v>152</v>
      </c>
      <c r="CL658" s="9" t="s">
        <v>152</v>
      </c>
      <c r="CM658" s="7">
        <v>1156008</v>
      </c>
      <c r="CN658" s="9" t="s">
        <v>152</v>
      </c>
      <c r="CO658" s="9" t="s">
        <v>152</v>
      </c>
      <c r="CP658" s="9" t="s">
        <v>152</v>
      </c>
      <c r="CQ658" s="10" t="s">
        <v>152</v>
      </c>
    </row>
    <row r="659" spans="15:95" ht="13.5">
      <c r="O659" s="43" t="s">
        <v>1306</v>
      </c>
      <c r="P659" s="17" t="s">
        <v>1307</v>
      </c>
      <c r="Q659" s="7">
        <v>85383</v>
      </c>
      <c r="R659" s="7">
        <v>1514069</v>
      </c>
      <c r="S659" s="7">
        <v>1313850</v>
      </c>
      <c r="T659" s="7">
        <v>93996</v>
      </c>
      <c r="U659" s="7">
        <v>76971</v>
      </c>
      <c r="V659" s="7">
        <v>17070</v>
      </c>
      <c r="W659" s="7">
        <v>6024</v>
      </c>
      <c r="X659" s="7">
        <v>6158</v>
      </c>
      <c r="Y659" s="7">
        <v>1929572</v>
      </c>
      <c r="Z659" s="7">
        <v>605620</v>
      </c>
      <c r="AA659" s="7">
        <v>665328</v>
      </c>
      <c r="AB659" s="7">
        <v>658048</v>
      </c>
      <c r="AC659" s="9" t="s">
        <v>152</v>
      </c>
      <c r="AD659" s="9">
        <v>576</v>
      </c>
      <c r="AE659" s="7">
        <v>969848</v>
      </c>
      <c r="AF659" s="7">
        <v>567802</v>
      </c>
      <c r="AG659" s="7">
        <v>1010</v>
      </c>
      <c r="AH659" s="9" t="s">
        <v>152</v>
      </c>
      <c r="AI659" s="7">
        <v>401036</v>
      </c>
      <c r="AJ659" s="9" t="s">
        <v>152</v>
      </c>
      <c r="AK659" s="7">
        <v>13228</v>
      </c>
      <c r="AL659" s="7">
        <v>584715</v>
      </c>
      <c r="AM659" s="7">
        <v>98560</v>
      </c>
      <c r="AN659" s="9" t="s">
        <v>152</v>
      </c>
      <c r="AO659" s="7">
        <v>45748</v>
      </c>
      <c r="AP659" s="7">
        <v>45159</v>
      </c>
      <c r="AQ659" s="7">
        <v>395248</v>
      </c>
      <c r="AR659" s="7">
        <v>99714</v>
      </c>
      <c r="AS659" s="7">
        <v>336027</v>
      </c>
      <c r="AT659" s="7">
        <v>31715</v>
      </c>
      <c r="AU659" s="7">
        <v>113693</v>
      </c>
      <c r="AV659" s="7">
        <v>27990</v>
      </c>
      <c r="AW659" s="7">
        <v>2752</v>
      </c>
      <c r="AX659" s="9" t="s">
        <v>152</v>
      </c>
      <c r="AY659" s="7">
        <v>224</v>
      </c>
      <c r="AZ659" s="7">
        <v>138205</v>
      </c>
      <c r="BA659" s="9" t="s">
        <v>152</v>
      </c>
      <c r="BB659" s="7">
        <v>138429</v>
      </c>
      <c r="BC659" s="7">
        <v>21448</v>
      </c>
      <c r="BD659" s="9" t="s">
        <v>152</v>
      </c>
      <c r="BE659" s="7">
        <v>685951</v>
      </c>
      <c r="BF659" s="7">
        <v>803643</v>
      </c>
      <c r="BG659" s="7">
        <v>115513</v>
      </c>
      <c r="BH659" s="7">
        <v>295869</v>
      </c>
      <c r="BI659" s="7">
        <v>215325</v>
      </c>
      <c r="BJ659" s="9" t="s">
        <v>152</v>
      </c>
      <c r="BK659" s="9" t="s">
        <v>152</v>
      </c>
      <c r="BL659" s="9" t="s">
        <v>152</v>
      </c>
      <c r="BM659" s="7">
        <v>49676</v>
      </c>
      <c r="BN659" s="7">
        <v>47585</v>
      </c>
      <c r="BO659" s="7">
        <v>79675</v>
      </c>
      <c r="BP659" s="9" t="s">
        <v>152</v>
      </c>
      <c r="BQ659" s="9">
        <v>58121</v>
      </c>
      <c r="BR659" s="9" t="s">
        <v>152</v>
      </c>
      <c r="BS659" s="9" t="s">
        <v>152</v>
      </c>
      <c r="BT659" s="9" t="s">
        <v>152</v>
      </c>
      <c r="BU659" s="9" t="s">
        <v>152</v>
      </c>
      <c r="BV659" s="9" t="s">
        <v>152</v>
      </c>
      <c r="BW659" s="9" t="s">
        <v>152</v>
      </c>
      <c r="BX659" s="9" t="s">
        <v>152</v>
      </c>
      <c r="BY659" s="9">
        <v>58121</v>
      </c>
      <c r="BZ659" s="9">
        <v>41170</v>
      </c>
      <c r="CA659" s="9" t="s">
        <v>152</v>
      </c>
      <c r="CB659" s="9">
        <v>16951</v>
      </c>
      <c r="CC659" s="9" t="s">
        <v>152</v>
      </c>
      <c r="CD659" s="9" t="s">
        <v>152</v>
      </c>
      <c r="CE659" s="9" t="s">
        <v>152</v>
      </c>
      <c r="CF659" s="9" t="s">
        <v>152</v>
      </c>
      <c r="CG659" s="9" t="s">
        <v>152</v>
      </c>
      <c r="CH659" s="9" t="s">
        <v>152</v>
      </c>
      <c r="CI659" s="9" t="s">
        <v>152</v>
      </c>
      <c r="CJ659" s="9" t="s">
        <v>152</v>
      </c>
      <c r="CK659" s="9" t="s">
        <v>152</v>
      </c>
      <c r="CL659" s="9" t="s">
        <v>152</v>
      </c>
      <c r="CM659" s="7">
        <v>1145529</v>
      </c>
      <c r="CN659" s="9" t="s">
        <v>152</v>
      </c>
      <c r="CO659" s="9" t="s">
        <v>152</v>
      </c>
      <c r="CP659" s="9" t="s">
        <v>152</v>
      </c>
      <c r="CQ659" s="10" t="s">
        <v>152</v>
      </c>
    </row>
    <row r="660" spans="15:95" ht="13.5">
      <c r="O660" s="43" t="s">
        <v>1308</v>
      </c>
      <c r="P660" s="17" t="s">
        <v>1309</v>
      </c>
      <c r="Q660" s="7">
        <v>115308</v>
      </c>
      <c r="R660" s="7">
        <v>2159101</v>
      </c>
      <c r="S660" s="7">
        <v>1900704</v>
      </c>
      <c r="T660" s="7">
        <v>93385</v>
      </c>
      <c r="U660" s="7">
        <v>131770</v>
      </c>
      <c r="V660" s="7">
        <v>24582</v>
      </c>
      <c r="W660" s="7">
        <v>7932</v>
      </c>
      <c r="X660" s="7">
        <v>728</v>
      </c>
      <c r="Y660" s="7">
        <v>2345865</v>
      </c>
      <c r="Z660" s="7">
        <v>732403</v>
      </c>
      <c r="AA660" s="7">
        <v>900208</v>
      </c>
      <c r="AB660" s="7">
        <v>661707</v>
      </c>
      <c r="AC660" s="9" t="s">
        <v>152</v>
      </c>
      <c r="AD660" s="9">
        <v>51547</v>
      </c>
      <c r="AE660" s="7">
        <v>1076192</v>
      </c>
      <c r="AF660" s="7">
        <v>296538</v>
      </c>
      <c r="AG660" s="7">
        <v>601</v>
      </c>
      <c r="AH660" s="9" t="s">
        <v>152</v>
      </c>
      <c r="AI660" s="7">
        <v>779053</v>
      </c>
      <c r="AJ660" s="9" t="s">
        <v>152</v>
      </c>
      <c r="AK660" s="7">
        <v>22189</v>
      </c>
      <c r="AL660" s="7">
        <v>489301</v>
      </c>
      <c r="AM660" s="7">
        <v>55923</v>
      </c>
      <c r="AN660" s="9" t="s">
        <v>152</v>
      </c>
      <c r="AO660" s="7">
        <v>38686</v>
      </c>
      <c r="AP660" s="7">
        <v>116362</v>
      </c>
      <c r="AQ660" s="7">
        <v>278330</v>
      </c>
      <c r="AR660" s="7">
        <v>205934</v>
      </c>
      <c r="AS660" s="7">
        <v>421218</v>
      </c>
      <c r="AT660" s="7">
        <v>91013</v>
      </c>
      <c r="AU660" s="7">
        <v>202601</v>
      </c>
      <c r="AV660" s="7">
        <v>57783</v>
      </c>
      <c r="AW660" s="7">
        <v>12962</v>
      </c>
      <c r="AX660" s="9" t="s">
        <v>152</v>
      </c>
      <c r="AY660" s="7">
        <v>48610</v>
      </c>
      <c r="AZ660" s="9" t="s">
        <v>152</v>
      </c>
      <c r="BA660" s="9" t="s">
        <v>152</v>
      </c>
      <c r="BB660" s="7">
        <v>48610</v>
      </c>
      <c r="BC660" s="7">
        <v>8249</v>
      </c>
      <c r="BD660" s="9" t="s">
        <v>152</v>
      </c>
      <c r="BE660" s="7">
        <v>657036</v>
      </c>
      <c r="BF660" s="7">
        <v>1232147</v>
      </c>
      <c r="BG660" s="7">
        <v>61714</v>
      </c>
      <c r="BH660" s="7">
        <v>154753</v>
      </c>
      <c r="BI660" s="7">
        <v>603972</v>
      </c>
      <c r="BJ660" s="9" t="s">
        <v>152</v>
      </c>
      <c r="BK660" s="9" t="s">
        <v>152</v>
      </c>
      <c r="BL660" s="7">
        <v>95033</v>
      </c>
      <c r="BM660" s="7">
        <v>197214</v>
      </c>
      <c r="BN660" s="7">
        <v>13277</v>
      </c>
      <c r="BO660" s="7">
        <v>106184</v>
      </c>
      <c r="BP660" s="9" t="s">
        <v>152</v>
      </c>
      <c r="BQ660" s="9">
        <v>52149</v>
      </c>
      <c r="BR660" s="9">
        <v>28524</v>
      </c>
      <c r="BS660" s="9" t="s">
        <v>152</v>
      </c>
      <c r="BT660" s="9" t="s">
        <v>152</v>
      </c>
      <c r="BU660" s="9" t="s">
        <v>152</v>
      </c>
      <c r="BV660" s="9" t="s">
        <v>152</v>
      </c>
      <c r="BW660" s="9" t="s">
        <v>152</v>
      </c>
      <c r="BX660" s="9">
        <v>28524</v>
      </c>
      <c r="BY660" s="9">
        <v>23625</v>
      </c>
      <c r="BZ660" s="9" t="s">
        <v>152</v>
      </c>
      <c r="CA660" s="9" t="s">
        <v>152</v>
      </c>
      <c r="CB660" s="9" t="s">
        <v>152</v>
      </c>
      <c r="CC660" s="9" t="s">
        <v>152</v>
      </c>
      <c r="CD660" s="9" t="s">
        <v>152</v>
      </c>
      <c r="CE660" s="9" t="s">
        <v>152</v>
      </c>
      <c r="CF660" s="9" t="s">
        <v>152</v>
      </c>
      <c r="CG660" s="9">
        <v>23625</v>
      </c>
      <c r="CH660" s="9" t="s">
        <v>152</v>
      </c>
      <c r="CI660" s="9" t="s">
        <v>152</v>
      </c>
      <c r="CJ660" s="9" t="s">
        <v>152</v>
      </c>
      <c r="CK660" s="9" t="s">
        <v>152</v>
      </c>
      <c r="CL660" s="9" t="s">
        <v>152</v>
      </c>
      <c r="CM660" s="7">
        <v>1521962</v>
      </c>
      <c r="CN660" s="9" t="s">
        <v>152</v>
      </c>
      <c r="CO660" s="9" t="s">
        <v>152</v>
      </c>
      <c r="CP660" s="9" t="s">
        <v>152</v>
      </c>
      <c r="CQ660" s="10" t="s">
        <v>152</v>
      </c>
    </row>
    <row r="661" spans="15:95" ht="13.5">
      <c r="O661" s="43" t="s">
        <v>1310</v>
      </c>
      <c r="P661" s="17" t="s">
        <v>1311</v>
      </c>
      <c r="Q661" s="7">
        <v>73058</v>
      </c>
      <c r="R661" s="7">
        <v>456005</v>
      </c>
      <c r="S661" s="7">
        <v>324811</v>
      </c>
      <c r="T661" s="7">
        <v>73233</v>
      </c>
      <c r="U661" s="7">
        <v>26914</v>
      </c>
      <c r="V661" s="7">
        <v>8453</v>
      </c>
      <c r="W661" s="7">
        <v>22286</v>
      </c>
      <c r="X661" s="7">
        <v>308</v>
      </c>
      <c r="Y661" s="7">
        <v>1414874</v>
      </c>
      <c r="Z661" s="7">
        <v>545896</v>
      </c>
      <c r="AA661" s="7">
        <v>465031</v>
      </c>
      <c r="AB661" s="7">
        <v>401835</v>
      </c>
      <c r="AC661" s="9" t="s">
        <v>152</v>
      </c>
      <c r="AD661" s="9">
        <v>2112</v>
      </c>
      <c r="AE661" s="7">
        <v>539460</v>
      </c>
      <c r="AF661" s="7">
        <v>276726</v>
      </c>
      <c r="AG661" s="9" t="s">
        <v>152</v>
      </c>
      <c r="AH661" s="9" t="s">
        <v>152</v>
      </c>
      <c r="AI661" s="7">
        <v>262734</v>
      </c>
      <c r="AJ661" s="9" t="s">
        <v>152</v>
      </c>
      <c r="AK661" s="9" t="s">
        <v>152</v>
      </c>
      <c r="AL661" s="7">
        <v>255274</v>
      </c>
      <c r="AM661" s="7">
        <v>156047</v>
      </c>
      <c r="AN661" s="7">
        <v>685</v>
      </c>
      <c r="AO661" s="7">
        <v>91325</v>
      </c>
      <c r="AP661" s="7">
        <v>6731</v>
      </c>
      <c r="AQ661" s="7">
        <v>486</v>
      </c>
      <c r="AR661" s="7">
        <v>28798</v>
      </c>
      <c r="AS661" s="7">
        <v>258029</v>
      </c>
      <c r="AT661" s="7">
        <v>35363</v>
      </c>
      <c r="AU661" s="7">
        <v>113135</v>
      </c>
      <c r="AV661" s="7">
        <v>9587</v>
      </c>
      <c r="AW661" s="9" t="s">
        <v>152</v>
      </c>
      <c r="AX661" s="9" t="s">
        <v>152</v>
      </c>
      <c r="AY661" s="7">
        <v>7910</v>
      </c>
      <c r="AZ661" s="7">
        <v>75353</v>
      </c>
      <c r="BA661" s="9" t="s">
        <v>152</v>
      </c>
      <c r="BB661" s="7">
        <v>83263</v>
      </c>
      <c r="BC661" s="7">
        <v>16681</v>
      </c>
      <c r="BD661" s="9" t="s">
        <v>152</v>
      </c>
      <c r="BE661" s="7">
        <v>243093</v>
      </c>
      <c r="BF661" s="7">
        <v>727675</v>
      </c>
      <c r="BG661" s="7">
        <v>45641</v>
      </c>
      <c r="BH661" s="7">
        <v>57761</v>
      </c>
      <c r="BI661" s="7">
        <v>377800</v>
      </c>
      <c r="BJ661" s="9" t="s">
        <v>152</v>
      </c>
      <c r="BK661" s="9" t="s">
        <v>152</v>
      </c>
      <c r="BL661" s="9" t="s">
        <v>152</v>
      </c>
      <c r="BM661" s="7">
        <v>183428</v>
      </c>
      <c r="BN661" s="7">
        <v>6379</v>
      </c>
      <c r="BO661" s="7">
        <v>56666</v>
      </c>
      <c r="BP661" s="9" t="s">
        <v>152</v>
      </c>
      <c r="BQ661" s="9">
        <v>664606</v>
      </c>
      <c r="BR661" s="9">
        <v>347506</v>
      </c>
      <c r="BS661" s="9">
        <v>43432</v>
      </c>
      <c r="BT661" s="9">
        <v>229390</v>
      </c>
      <c r="BU661" s="9">
        <v>74684</v>
      </c>
      <c r="BV661" s="9" t="s">
        <v>152</v>
      </c>
      <c r="BW661" s="9" t="s">
        <v>152</v>
      </c>
      <c r="BX661" s="9" t="s">
        <v>152</v>
      </c>
      <c r="BY661" s="9">
        <v>317100</v>
      </c>
      <c r="BZ661" s="9">
        <v>179163</v>
      </c>
      <c r="CA661" s="9" t="s">
        <v>152</v>
      </c>
      <c r="CB661" s="9">
        <v>137937</v>
      </c>
      <c r="CC661" s="9" t="s">
        <v>152</v>
      </c>
      <c r="CD661" s="9" t="s">
        <v>152</v>
      </c>
      <c r="CE661" s="9" t="s">
        <v>152</v>
      </c>
      <c r="CF661" s="9" t="s">
        <v>152</v>
      </c>
      <c r="CG661" s="9" t="s">
        <v>152</v>
      </c>
      <c r="CH661" s="9" t="s">
        <v>152</v>
      </c>
      <c r="CI661" s="9" t="s">
        <v>152</v>
      </c>
      <c r="CJ661" s="9" t="s">
        <v>152</v>
      </c>
      <c r="CK661" s="9" t="s">
        <v>152</v>
      </c>
      <c r="CL661" s="9" t="s">
        <v>152</v>
      </c>
      <c r="CM661" s="7">
        <v>518873</v>
      </c>
      <c r="CN661" s="9" t="s">
        <v>152</v>
      </c>
      <c r="CO661" s="9" t="s">
        <v>152</v>
      </c>
      <c r="CP661" s="9" t="s">
        <v>152</v>
      </c>
      <c r="CQ661" s="10" t="s">
        <v>152</v>
      </c>
    </row>
    <row r="662" spans="15:95" ht="13.5">
      <c r="O662" s="43" t="s">
        <v>1312</v>
      </c>
      <c r="P662" s="17" t="s">
        <v>1313</v>
      </c>
      <c r="Q662" s="7">
        <v>82173</v>
      </c>
      <c r="R662" s="7">
        <v>796047</v>
      </c>
      <c r="S662" s="7">
        <v>719881</v>
      </c>
      <c r="T662" s="7">
        <v>47593</v>
      </c>
      <c r="U662" s="7">
        <v>17029</v>
      </c>
      <c r="V662" s="7">
        <v>10589</v>
      </c>
      <c r="W662" s="7">
        <v>640</v>
      </c>
      <c r="X662" s="7">
        <v>315</v>
      </c>
      <c r="Y662" s="7">
        <v>1553172</v>
      </c>
      <c r="Z662" s="7">
        <v>550662</v>
      </c>
      <c r="AA662" s="7">
        <v>481197</v>
      </c>
      <c r="AB662" s="7">
        <v>512122</v>
      </c>
      <c r="AC662" s="9" t="s">
        <v>152</v>
      </c>
      <c r="AD662" s="9">
        <v>9191</v>
      </c>
      <c r="AE662" s="7">
        <v>794391</v>
      </c>
      <c r="AF662" s="7">
        <v>395706</v>
      </c>
      <c r="AG662" s="9" t="s">
        <v>152</v>
      </c>
      <c r="AH662" s="9" t="s">
        <v>152</v>
      </c>
      <c r="AI662" s="7">
        <v>398685</v>
      </c>
      <c r="AJ662" s="9" t="s">
        <v>152</v>
      </c>
      <c r="AK662" s="9" t="s">
        <v>152</v>
      </c>
      <c r="AL662" s="7">
        <v>194360</v>
      </c>
      <c r="AM662" s="7">
        <v>111352</v>
      </c>
      <c r="AN662" s="9" t="s">
        <v>152</v>
      </c>
      <c r="AO662" s="7">
        <v>71265</v>
      </c>
      <c r="AP662" s="7">
        <v>10591</v>
      </c>
      <c r="AQ662" s="7">
        <v>1152</v>
      </c>
      <c r="AR662" s="7">
        <v>79906</v>
      </c>
      <c r="AS662" s="7">
        <v>345176</v>
      </c>
      <c r="AT662" s="7">
        <v>115221</v>
      </c>
      <c r="AU662" s="7">
        <v>198885</v>
      </c>
      <c r="AV662" s="7">
        <v>10446</v>
      </c>
      <c r="AW662" s="7">
        <v>309</v>
      </c>
      <c r="AX662" s="9" t="s">
        <v>152</v>
      </c>
      <c r="AY662" s="7">
        <v>20315</v>
      </c>
      <c r="AZ662" s="9" t="s">
        <v>152</v>
      </c>
      <c r="BA662" s="9" t="s">
        <v>152</v>
      </c>
      <c r="BB662" s="7">
        <v>20315</v>
      </c>
      <c r="BC662" s="9" t="s">
        <v>152</v>
      </c>
      <c r="BD662" s="9" t="s">
        <v>152</v>
      </c>
      <c r="BE662" s="7">
        <v>351259</v>
      </c>
      <c r="BF662" s="7">
        <v>829821</v>
      </c>
      <c r="BG662" s="7">
        <v>71576</v>
      </c>
      <c r="BH662" s="7">
        <v>503084</v>
      </c>
      <c r="BI662" s="7">
        <v>54267</v>
      </c>
      <c r="BJ662" s="9" t="s">
        <v>152</v>
      </c>
      <c r="BK662" s="9" t="s">
        <v>152</v>
      </c>
      <c r="BL662" s="7">
        <v>34982</v>
      </c>
      <c r="BM662" s="7">
        <v>85220</v>
      </c>
      <c r="BN662" s="7">
        <v>23751</v>
      </c>
      <c r="BO662" s="7">
        <v>56941</v>
      </c>
      <c r="BP662" s="9" t="s">
        <v>152</v>
      </c>
      <c r="BQ662" s="9">
        <v>1306959</v>
      </c>
      <c r="BR662" s="9">
        <v>391594</v>
      </c>
      <c r="BS662" s="9">
        <v>135331</v>
      </c>
      <c r="BT662" s="9">
        <v>47893</v>
      </c>
      <c r="BU662" s="9">
        <v>208370</v>
      </c>
      <c r="BV662" s="9" t="s">
        <v>152</v>
      </c>
      <c r="BW662" s="9" t="s">
        <v>152</v>
      </c>
      <c r="BX662" s="9" t="s">
        <v>152</v>
      </c>
      <c r="BY662" s="9">
        <v>666813</v>
      </c>
      <c r="BZ662" s="9">
        <v>218104</v>
      </c>
      <c r="CA662" s="9" t="s">
        <v>152</v>
      </c>
      <c r="CB662" s="9">
        <v>416832</v>
      </c>
      <c r="CC662" s="9" t="s">
        <v>152</v>
      </c>
      <c r="CD662" s="9" t="s">
        <v>152</v>
      </c>
      <c r="CE662" s="9" t="s">
        <v>152</v>
      </c>
      <c r="CF662" s="9">
        <v>31877</v>
      </c>
      <c r="CG662" s="9" t="s">
        <v>152</v>
      </c>
      <c r="CH662" s="9">
        <v>248552</v>
      </c>
      <c r="CI662" s="9">
        <v>103895</v>
      </c>
      <c r="CJ662" s="9" t="s">
        <v>152</v>
      </c>
      <c r="CK662" s="9">
        <v>47589</v>
      </c>
      <c r="CL662" s="9">
        <v>97068</v>
      </c>
      <c r="CM662" s="7">
        <v>662842</v>
      </c>
      <c r="CN662" s="9" t="s">
        <v>152</v>
      </c>
      <c r="CO662" s="9" t="s">
        <v>152</v>
      </c>
      <c r="CP662" s="9" t="s">
        <v>152</v>
      </c>
      <c r="CQ662" s="10" t="s">
        <v>152</v>
      </c>
    </row>
    <row r="663" spans="15:95" ht="13.5">
      <c r="O663" s="14" t="s">
        <v>148</v>
      </c>
      <c r="P663" s="17" t="s">
        <v>439</v>
      </c>
      <c r="Q663" s="7">
        <v>1378583</v>
      </c>
      <c r="R663" s="7">
        <v>16234666</v>
      </c>
      <c r="S663" s="7">
        <v>13734401</v>
      </c>
      <c r="T663" s="7">
        <v>1486307</v>
      </c>
      <c r="U663" s="7">
        <v>676008</v>
      </c>
      <c r="V663" s="7">
        <v>221071</v>
      </c>
      <c r="W663" s="7">
        <v>100707</v>
      </c>
      <c r="X663" s="7">
        <v>16172</v>
      </c>
      <c r="Y663" s="7">
        <v>26044705</v>
      </c>
      <c r="Z663" s="7">
        <v>8207191</v>
      </c>
      <c r="AA663" s="7">
        <v>6834728</v>
      </c>
      <c r="AB663" s="7">
        <v>10787586</v>
      </c>
      <c r="AC663" s="7">
        <v>148718</v>
      </c>
      <c r="AD663" s="9">
        <v>66482</v>
      </c>
      <c r="AE663" s="7">
        <v>10306636</v>
      </c>
      <c r="AF663" s="7">
        <v>5348338</v>
      </c>
      <c r="AG663" s="7">
        <v>2353</v>
      </c>
      <c r="AH663" s="9" t="s">
        <v>152</v>
      </c>
      <c r="AI663" s="7">
        <v>4955945</v>
      </c>
      <c r="AJ663" s="9" t="s">
        <v>152</v>
      </c>
      <c r="AK663" s="7">
        <v>262683</v>
      </c>
      <c r="AL663" s="7">
        <v>4815411</v>
      </c>
      <c r="AM663" s="7">
        <v>1530969</v>
      </c>
      <c r="AN663" s="7">
        <v>9212</v>
      </c>
      <c r="AO663" s="7">
        <v>1720488</v>
      </c>
      <c r="AP663" s="7">
        <v>763535</v>
      </c>
      <c r="AQ663" s="7">
        <v>791207</v>
      </c>
      <c r="AR663" s="7">
        <v>1523570</v>
      </c>
      <c r="AS663" s="7">
        <v>8658713</v>
      </c>
      <c r="AT663" s="7">
        <v>882421</v>
      </c>
      <c r="AU663" s="7">
        <v>3953123</v>
      </c>
      <c r="AV663" s="7">
        <v>210059</v>
      </c>
      <c r="AW663" s="7">
        <v>16023</v>
      </c>
      <c r="AX663" s="7">
        <v>18012</v>
      </c>
      <c r="AY663" s="7">
        <v>236337</v>
      </c>
      <c r="AZ663" s="7">
        <v>3014503</v>
      </c>
      <c r="BA663" s="7">
        <v>166209</v>
      </c>
      <c r="BB663" s="7">
        <v>3435061</v>
      </c>
      <c r="BC663" s="7">
        <v>162026</v>
      </c>
      <c r="BD663" s="9" t="s">
        <v>152</v>
      </c>
      <c r="BE663" s="7">
        <v>5765266</v>
      </c>
      <c r="BF663" s="7">
        <v>11630355</v>
      </c>
      <c r="BG663" s="7">
        <v>1572099</v>
      </c>
      <c r="BH663" s="7">
        <v>2563820</v>
      </c>
      <c r="BI663" s="7">
        <v>2173710</v>
      </c>
      <c r="BJ663" s="9" t="s">
        <v>152</v>
      </c>
      <c r="BK663" s="9" t="s">
        <v>152</v>
      </c>
      <c r="BL663" s="7">
        <v>1069789</v>
      </c>
      <c r="BM663" s="7">
        <v>2314100</v>
      </c>
      <c r="BN663" s="7">
        <v>583548</v>
      </c>
      <c r="BO663" s="7">
        <v>1353289</v>
      </c>
      <c r="BP663" s="9" t="s">
        <v>152</v>
      </c>
      <c r="BQ663" s="9">
        <v>4027153</v>
      </c>
      <c r="BR663" s="9">
        <v>1966760</v>
      </c>
      <c r="BS663" s="9">
        <v>184227</v>
      </c>
      <c r="BT663" s="9">
        <v>301906</v>
      </c>
      <c r="BU663" s="9">
        <v>1452103</v>
      </c>
      <c r="BV663" s="9" t="s">
        <v>152</v>
      </c>
      <c r="BW663" s="9" t="s">
        <v>152</v>
      </c>
      <c r="BX663" s="9">
        <v>28524</v>
      </c>
      <c r="BY663" s="9">
        <v>1804257</v>
      </c>
      <c r="BZ663" s="9">
        <v>896668</v>
      </c>
      <c r="CA663" s="9" t="s">
        <v>152</v>
      </c>
      <c r="CB663" s="9">
        <v>828871</v>
      </c>
      <c r="CC663" s="9" t="s">
        <v>152</v>
      </c>
      <c r="CD663" s="9" t="s">
        <v>152</v>
      </c>
      <c r="CE663" s="9" t="s">
        <v>152</v>
      </c>
      <c r="CF663" s="9">
        <v>31877</v>
      </c>
      <c r="CG663" s="9">
        <v>46841</v>
      </c>
      <c r="CH663" s="9">
        <v>256136</v>
      </c>
      <c r="CI663" s="9">
        <v>103895</v>
      </c>
      <c r="CJ663" s="9" t="s">
        <v>152</v>
      </c>
      <c r="CK663" s="9">
        <v>47589</v>
      </c>
      <c r="CL663" s="9">
        <v>104652</v>
      </c>
      <c r="CM663" s="7">
        <v>10101593</v>
      </c>
      <c r="CN663" s="9">
        <v>58234</v>
      </c>
      <c r="CO663" s="9" t="s">
        <v>152</v>
      </c>
      <c r="CP663" s="9" t="s">
        <v>152</v>
      </c>
      <c r="CQ663" s="10" t="s">
        <v>152</v>
      </c>
    </row>
    <row r="664" spans="15:95" ht="13.5">
      <c r="O664" s="14" t="s">
        <v>148</v>
      </c>
      <c r="P664" s="17" t="s">
        <v>148</v>
      </c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9"/>
      <c r="AE664" s="7"/>
      <c r="AF664" s="7"/>
      <c r="AG664" s="7"/>
      <c r="AH664" s="7"/>
      <c r="AI664" s="7"/>
      <c r="AJ664" s="9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9"/>
      <c r="BL664" s="7"/>
      <c r="BM664" s="7"/>
      <c r="BN664" s="7"/>
      <c r="BO664" s="7"/>
      <c r="BP664" s="7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7"/>
      <c r="CN664" s="9"/>
      <c r="CO664" s="7"/>
      <c r="CP664" s="7"/>
      <c r="CQ664" s="10"/>
    </row>
    <row r="665" spans="15:95" ht="13.5">
      <c r="O665" s="14" t="s">
        <v>148</v>
      </c>
      <c r="P665" s="17" t="s">
        <v>1314</v>
      </c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9"/>
      <c r="AE665" s="7"/>
      <c r="AF665" s="7"/>
      <c r="AG665" s="7"/>
      <c r="AH665" s="7"/>
      <c r="AI665" s="7"/>
      <c r="AJ665" s="9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9"/>
      <c r="BL665" s="7"/>
      <c r="BM665" s="7"/>
      <c r="BN665" s="7"/>
      <c r="BO665" s="7"/>
      <c r="BP665" s="7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7"/>
      <c r="CN665" s="9"/>
      <c r="CO665" s="7"/>
      <c r="CP665" s="7"/>
      <c r="CQ665" s="10"/>
    </row>
    <row r="666" spans="15:95" ht="13.5">
      <c r="O666" s="43" t="s">
        <v>1315</v>
      </c>
      <c r="P666" s="17" t="s">
        <v>1316</v>
      </c>
      <c r="Q666" s="7">
        <v>88148</v>
      </c>
      <c r="R666" s="7">
        <v>916795</v>
      </c>
      <c r="S666" s="7">
        <v>717458</v>
      </c>
      <c r="T666" s="7">
        <v>113854</v>
      </c>
      <c r="U666" s="7">
        <v>58649</v>
      </c>
      <c r="V666" s="7">
        <v>25166</v>
      </c>
      <c r="W666" s="7">
        <v>1097</v>
      </c>
      <c r="X666" s="7">
        <v>571</v>
      </c>
      <c r="Y666" s="7">
        <v>2303331</v>
      </c>
      <c r="Z666" s="7">
        <v>744055</v>
      </c>
      <c r="AA666" s="7">
        <v>610968</v>
      </c>
      <c r="AB666" s="7">
        <v>947672</v>
      </c>
      <c r="AC666" s="9" t="s">
        <v>152</v>
      </c>
      <c r="AD666" s="9">
        <v>636</v>
      </c>
      <c r="AE666" s="7">
        <v>578778</v>
      </c>
      <c r="AF666" s="7">
        <v>267905</v>
      </c>
      <c r="AG666" s="7">
        <v>1663</v>
      </c>
      <c r="AH666" s="9" t="s">
        <v>152</v>
      </c>
      <c r="AI666" s="7">
        <v>309210</v>
      </c>
      <c r="AJ666" s="9" t="s">
        <v>152</v>
      </c>
      <c r="AK666" s="7">
        <v>30175</v>
      </c>
      <c r="AL666" s="7">
        <v>737062</v>
      </c>
      <c r="AM666" s="7">
        <v>123298</v>
      </c>
      <c r="AN666" s="9" t="s">
        <v>152</v>
      </c>
      <c r="AO666" s="7">
        <v>578474</v>
      </c>
      <c r="AP666" s="7">
        <v>35290</v>
      </c>
      <c r="AQ666" s="9" t="s">
        <v>152</v>
      </c>
      <c r="AR666" s="7">
        <v>121106</v>
      </c>
      <c r="AS666" s="7">
        <v>852062</v>
      </c>
      <c r="AT666" s="7">
        <v>73813</v>
      </c>
      <c r="AU666" s="7">
        <v>271091</v>
      </c>
      <c r="AV666" s="7">
        <v>13604</v>
      </c>
      <c r="AW666" s="9" t="s">
        <v>152</v>
      </c>
      <c r="AX666" s="9" t="s">
        <v>152</v>
      </c>
      <c r="AY666" s="7">
        <v>19644</v>
      </c>
      <c r="AZ666" s="7">
        <v>429610</v>
      </c>
      <c r="BA666" s="9" t="s">
        <v>152</v>
      </c>
      <c r="BB666" s="7">
        <v>449254</v>
      </c>
      <c r="BC666" s="7">
        <v>44300</v>
      </c>
      <c r="BD666" s="9" t="s">
        <v>152</v>
      </c>
      <c r="BE666" s="7">
        <v>307899</v>
      </c>
      <c r="BF666" s="7">
        <v>1610164</v>
      </c>
      <c r="BG666" s="7">
        <v>204710</v>
      </c>
      <c r="BH666" s="7">
        <v>156716</v>
      </c>
      <c r="BI666" s="7">
        <v>424506</v>
      </c>
      <c r="BJ666" s="9" t="s">
        <v>152</v>
      </c>
      <c r="BK666" s="9" t="s">
        <v>152</v>
      </c>
      <c r="BL666" s="7">
        <v>226090</v>
      </c>
      <c r="BM666" s="7">
        <v>415382</v>
      </c>
      <c r="BN666" s="7">
        <v>43506</v>
      </c>
      <c r="BO666" s="7">
        <v>139254</v>
      </c>
      <c r="BP666" s="9" t="s">
        <v>152</v>
      </c>
      <c r="BQ666" s="9">
        <v>44126</v>
      </c>
      <c r="BR666" s="9">
        <v>519</v>
      </c>
      <c r="BS666" s="9" t="s">
        <v>152</v>
      </c>
      <c r="BT666" s="9" t="s">
        <v>152</v>
      </c>
      <c r="BU666" s="9">
        <v>519</v>
      </c>
      <c r="BV666" s="9" t="s">
        <v>152</v>
      </c>
      <c r="BW666" s="9" t="s">
        <v>152</v>
      </c>
      <c r="BX666" s="9" t="s">
        <v>152</v>
      </c>
      <c r="BY666" s="9">
        <v>43607</v>
      </c>
      <c r="BZ666" s="9" t="s">
        <v>152</v>
      </c>
      <c r="CA666" s="9" t="s">
        <v>152</v>
      </c>
      <c r="CB666" s="9">
        <v>43607</v>
      </c>
      <c r="CC666" s="9" t="s">
        <v>152</v>
      </c>
      <c r="CD666" s="9" t="s">
        <v>152</v>
      </c>
      <c r="CE666" s="9" t="s">
        <v>152</v>
      </c>
      <c r="CF666" s="9" t="s">
        <v>152</v>
      </c>
      <c r="CG666" s="9" t="s">
        <v>152</v>
      </c>
      <c r="CH666" s="9" t="s">
        <v>152</v>
      </c>
      <c r="CI666" s="9" t="s">
        <v>152</v>
      </c>
      <c r="CJ666" s="9" t="s">
        <v>152</v>
      </c>
      <c r="CK666" s="9" t="s">
        <v>152</v>
      </c>
      <c r="CL666" s="9" t="s">
        <v>152</v>
      </c>
      <c r="CM666" s="7">
        <v>619768</v>
      </c>
      <c r="CN666" s="9" t="s">
        <v>152</v>
      </c>
      <c r="CO666" s="9" t="s">
        <v>152</v>
      </c>
      <c r="CP666" s="9" t="s">
        <v>152</v>
      </c>
      <c r="CQ666" s="10" t="s">
        <v>152</v>
      </c>
    </row>
    <row r="667" spans="15:95" ht="13.5">
      <c r="O667" s="43" t="s">
        <v>1317</v>
      </c>
      <c r="P667" s="17" t="s">
        <v>1318</v>
      </c>
      <c r="Q667" s="7">
        <v>76282</v>
      </c>
      <c r="R667" s="7">
        <v>1292152</v>
      </c>
      <c r="S667" s="7">
        <v>1131656</v>
      </c>
      <c r="T667" s="7">
        <v>104947</v>
      </c>
      <c r="U667" s="7">
        <v>32623</v>
      </c>
      <c r="V667" s="7">
        <v>15487</v>
      </c>
      <c r="W667" s="7">
        <v>6353</v>
      </c>
      <c r="X667" s="7">
        <v>1086</v>
      </c>
      <c r="Y667" s="7">
        <v>1246465</v>
      </c>
      <c r="Z667" s="7">
        <v>430693</v>
      </c>
      <c r="AA667" s="7">
        <v>320821</v>
      </c>
      <c r="AB667" s="7">
        <v>494645</v>
      </c>
      <c r="AC667" s="9" t="s">
        <v>152</v>
      </c>
      <c r="AD667" s="9">
        <v>306</v>
      </c>
      <c r="AE667" s="7">
        <v>375004</v>
      </c>
      <c r="AF667" s="7">
        <v>202478</v>
      </c>
      <c r="AG667" s="7">
        <v>1413</v>
      </c>
      <c r="AH667" s="9" t="s">
        <v>152</v>
      </c>
      <c r="AI667" s="7">
        <v>171113</v>
      </c>
      <c r="AJ667" s="9" t="s">
        <v>152</v>
      </c>
      <c r="AK667" s="7">
        <v>81352</v>
      </c>
      <c r="AL667" s="7">
        <v>253362</v>
      </c>
      <c r="AM667" s="7">
        <v>94391</v>
      </c>
      <c r="AN667" s="7">
        <v>88</v>
      </c>
      <c r="AO667" s="7">
        <v>156101</v>
      </c>
      <c r="AP667" s="7">
        <v>2782</v>
      </c>
      <c r="AQ667" s="9" t="s">
        <v>152</v>
      </c>
      <c r="AR667" s="7">
        <v>33072</v>
      </c>
      <c r="AS667" s="7">
        <v>511901</v>
      </c>
      <c r="AT667" s="7">
        <v>39904</v>
      </c>
      <c r="AU667" s="7">
        <v>80344</v>
      </c>
      <c r="AV667" s="7">
        <v>11222</v>
      </c>
      <c r="AW667" s="9" t="s">
        <v>152</v>
      </c>
      <c r="AX667" s="9" t="s">
        <v>152</v>
      </c>
      <c r="AY667" s="7">
        <v>100061</v>
      </c>
      <c r="AZ667" s="7">
        <v>270358</v>
      </c>
      <c r="BA667" s="7">
        <v>10012</v>
      </c>
      <c r="BB667" s="7">
        <v>380431</v>
      </c>
      <c r="BC667" s="9" t="s">
        <v>152</v>
      </c>
      <c r="BD667" s="9" t="s">
        <v>152</v>
      </c>
      <c r="BE667" s="7">
        <v>232087</v>
      </c>
      <c r="BF667" s="7">
        <v>915292</v>
      </c>
      <c r="BG667" s="7">
        <v>95084</v>
      </c>
      <c r="BH667" s="7">
        <v>328393</v>
      </c>
      <c r="BI667" s="7">
        <v>50721</v>
      </c>
      <c r="BJ667" s="9" t="s">
        <v>152</v>
      </c>
      <c r="BK667" s="9" t="s">
        <v>152</v>
      </c>
      <c r="BL667" s="7">
        <v>172078</v>
      </c>
      <c r="BM667" s="7">
        <v>129082</v>
      </c>
      <c r="BN667" s="7">
        <v>8401</v>
      </c>
      <c r="BO667" s="7">
        <v>131533</v>
      </c>
      <c r="BP667" s="9" t="s">
        <v>152</v>
      </c>
      <c r="BQ667" s="9">
        <v>100</v>
      </c>
      <c r="BR667" s="9" t="s">
        <v>152</v>
      </c>
      <c r="BS667" s="9" t="s">
        <v>152</v>
      </c>
      <c r="BT667" s="9" t="s">
        <v>152</v>
      </c>
      <c r="BU667" s="9" t="s">
        <v>152</v>
      </c>
      <c r="BV667" s="9" t="s">
        <v>152</v>
      </c>
      <c r="BW667" s="9" t="s">
        <v>152</v>
      </c>
      <c r="BX667" s="9" t="s">
        <v>152</v>
      </c>
      <c r="BY667" s="9">
        <v>100</v>
      </c>
      <c r="BZ667" s="9" t="s">
        <v>152</v>
      </c>
      <c r="CA667" s="9" t="s">
        <v>152</v>
      </c>
      <c r="CB667" s="9">
        <v>100</v>
      </c>
      <c r="CC667" s="9" t="s">
        <v>152</v>
      </c>
      <c r="CD667" s="9" t="s">
        <v>152</v>
      </c>
      <c r="CE667" s="9" t="s">
        <v>152</v>
      </c>
      <c r="CF667" s="9" t="s">
        <v>152</v>
      </c>
      <c r="CG667" s="9" t="s">
        <v>152</v>
      </c>
      <c r="CH667" s="9" t="s">
        <v>152</v>
      </c>
      <c r="CI667" s="9" t="s">
        <v>152</v>
      </c>
      <c r="CJ667" s="9" t="s">
        <v>152</v>
      </c>
      <c r="CK667" s="9" t="s">
        <v>152</v>
      </c>
      <c r="CL667" s="9" t="s">
        <v>152</v>
      </c>
      <c r="CM667" s="7">
        <v>895435</v>
      </c>
      <c r="CN667" s="9" t="s">
        <v>152</v>
      </c>
      <c r="CO667" s="9" t="s">
        <v>152</v>
      </c>
      <c r="CP667" s="9" t="s">
        <v>152</v>
      </c>
      <c r="CQ667" s="10" t="s">
        <v>152</v>
      </c>
    </row>
    <row r="668" spans="15:95" ht="13.5">
      <c r="O668" s="43" t="s">
        <v>1319</v>
      </c>
      <c r="P668" s="17" t="s">
        <v>1320</v>
      </c>
      <c r="Q668" s="7">
        <v>87274</v>
      </c>
      <c r="R668" s="7">
        <v>1872689</v>
      </c>
      <c r="S668" s="7">
        <v>1600219</v>
      </c>
      <c r="T668" s="7">
        <v>209345</v>
      </c>
      <c r="U668" s="7">
        <v>41572</v>
      </c>
      <c r="V668" s="7">
        <v>13579</v>
      </c>
      <c r="W668" s="7">
        <v>7345</v>
      </c>
      <c r="X668" s="7">
        <v>629</v>
      </c>
      <c r="Y668" s="7">
        <v>2588911</v>
      </c>
      <c r="Z668" s="7">
        <v>1001908</v>
      </c>
      <c r="AA668" s="7">
        <v>448818</v>
      </c>
      <c r="AB668" s="7">
        <v>1137512</v>
      </c>
      <c r="AC668" s="9" t="s">
        <v>152</v>
      </c>
      <c r="AD668" s="9">
        <v>673</v>
      </c>
      <c r="AE668" s="7">
        <v>538919</v>
      </c>
      <c r="AF668" s="7">
        <v>345530</v>
      </c>
      <c r="AG668" s="7">
        <v>1089</v>
      </c>
      <c r="AH668" s="9" t="s">
        <v>152</v>
      </c>
      <c r="AI668" s="7">
        <v>192300</v>
      </c>
      <c r="AJ668" s="9" t="s">
        <v>152</v>
      </c>
      <c r="AK668" s="7">
        <v>43599</v>
      </c>
      <c r="AL668" s="7">
        <v>161140</v>
      </c>
      <c r="AM668" s="7">
        <v>84839</v>
      </c>
      <c r="AN668" s="9" t="s">
        <v>152</v>
      </c>
      <c r="AO668" s="7">
        <v>73700</v>
      </c>
      <c r="AP668" s="7">
        <v>2601</v>
      </c>
      <c r="AQ668" s="9" t="s">
        <v>152</v>
      </c>
      <c r="AR668" s="7">
        <v>122365</v>
      </c>
      <c r="AS668" s="7">
        <v>830052</v>
      </c>
      <c r="AT668" s="7">
        <v>56388</v>
      </c>
      <c r="AU668" s="7">
        <v>227133</v>
      </c>
      <c r="AV668" s="7">
        <v>15204</v>
      </c>
      <c r="AW668" s="9" t="s">
        <v>152</v>
      </c>
      <c r="AX668" s="9" t="s">
        <v>152</v>
      </c>
      <c r="AY668" s="7">
        <v>5187</v>
      </c>
      <c r="AZ668" s="7">
        <v>516700</v>
      </c>
      <c r="BA668" s="9" t="s">
        <v>152</v>
      </c>
      <c r="BB668" s="7">
        <v>521887</v>
      </c>
      <c r="BC668" s="7">
        <v>9440</v>
      </c>
      <c r="BD668" s="9" t="s">
        <v>152</v>
      </c>
      <c r="BE668" s="7">
        <v>376136</v>
      </c>
      <c r="BF668" s="7">
        <v>1054784</v>
      </c>
      <c r="BG668" s="7">
        <v>138358</v>
      </c>
      <c r="BH668" s="7">
        <v>187911</v>
      </c>
      <c r="BI668" s="7">
        <v>83162</v>
      </c>
      <c r="BJ668" s="9" t="s">
        <v>152</v>
      </c>
      <c r="BK668" s="9" t="s">
        <v>152</v>
      </c>
      <c r="BL668" s="7">
        <v>113757</v>
      </c>
      <c r="BM668" s="7">
        <v>268856</v>
      </c>
      <c r="BN668" s="7">
        <v>48364</v>
      </c>
      <c r="BO668" s="7">
        <v>214376</v>
      </c>
      <c r="BP668" s="9" t="s">
        <v>152</v>
      </c>
      <c r="BQ668" s="9">
        <v>6705</v>
      </c>
      <c r="BR668" s="9" t="s">
        <v>152</v>
      </c>
      <c r="BS668" s="9" t="s">
        <v>152</v>
      </c>
      <c r="BT668" s="9" t="s">
        <v>152</v>
      </c>
      <c r="BU668" s="9" t="s">
        <v>152</v>
      </c>
      <c r="BV668" s="9" t="s">
        <v>152</v>
      </c>
      <c r="BW668" s="9" t="s">
        <v>152</v>
      </c>
      <c r="BX668" s="9" t="s">
        <v>152</v>
      </c>
      <c r="BY668" s="9" t="s">
        <v>152</v>
      </c>
      <c r="BZ668" s="9" t="s">
        <v>152</v>
      </c>
      <c r="CA668" s="9" t="s">
        <v>152</v>
      </c>
      <c r="CB668" s="9" t="s">
        <v>152</v>
      </c>
      <c r="CC668" s="9" t="s">
        <v>152</v>
      </c>
      <c r="CD668" s="9" t="s">
        <v>152</v>
      </c>
      <c r="CE668" s="9" t="s">
        <v>152</v>
      </c>
      <c r="CF668" s="9" t="s">
        <v>152</v>
      </c>
      <c r="CG668" s="9" t="s">
        <v>152</v>
      </c>
      <c r="CH668" s="9">
        <v>6705</v>
      </c>
      <c r="CI668" s="9">
        <v>317</v>
      </c>
      <c r="CJ668" s="9" t="s">
        <v>152</v>
      </c>
      <c r="CK668" s="9">
        <v>1370</v>
      </c>
      <c r="CL668" s="9">
        <v>5018</v>
      </c>
      <c r="CM668" s="7">
        <v>1046234</v>
      </c>
      <c r="CN668" s="9" t="s">
        <v>152</v>
      </c>
      <c r="CO668" s="9" t="s">
        <v>152</v>
      </c>
      <c r="CP668" s="9" t="s">
        <v>152</v>
      </c>
      <c r="CQ668" s="10" t="s">
        <v>152</v>
      </c>
    </row>
    <row r="669" spans="15:95" ht="13.5">
      <c r="O669" s="43" t="s">
        <v>1321</v>
      </c>
      <c r="P669" s="17" t="s">
        <v>1322</v>
      </c>
      <c r="Q669" s="7">
        <v>64374</v>
      </c>
      <c r="R669" s="7">
        <v>524170</v>
      </c>
      <c r="S669" s="7">
        <v>437100</v>
      </c>
      <c r="T669" s="7">
        <v>49439</v>
      </c>
      <c r="U669" s="7">
        <v>30029</v>
      </c>
      <c r="V669" s="7">
        <v>6857</v>
      </c>
      <c r="W669" s="7">
        <v>354</v>
      </c>
      <c r="X669" s="7">
        <v>391</v>
      </c>
      <c r="Y669" s="7">
        <v>1081795</v>
      </c>
      <c r="Z669" s="7">
        <v>483929</v>
      </c>
      <c r="AA669" s="7">
        <v>238547</v>
      </c>
      <c r="AB669" s="7">
        <v>359128</v>
      </c>
      <c r="AC669" s="9" t="s">
        <v>152</v>
      </c>
      <c r="AD669" s="9">
        <v>191</v>
      </c>
      <c r="AE669" s="7">
        <v>326299</v>
      </c>
      <c r="AF669" s="7">
        <v>198883</v>
      </c>
      <c r="AG669" s="7">
        <v>1048</v>
      </c>
      <c r="AH669" s="9" t="s">
        <v>152</v>
      </c>
      <c r="AI669" s="7">
        <v>126368</v>
      </c>
      <c r="AJ669" s="9" t="s">
        <v>152</v>
      </c>
      <c r="AK669" s="7">
        <v>17740</v>
      </c>
      <c r="AL669" s="7">
        <v>60805</v>
      </c>
      <c r="AM669" s="7">
        <v>53884</v>
      </c>
      <c r="AN669" s="9" t="s">
        <v>152</v>
      </c>
      <c r="AO669" s="7">
        <v>3147</v>
      </c>
      <c r="AP669" s="7">
        <v>3774</v>
      </c>
      <c r="AQ669" s="9" t="s">
        <v>152</v>
      </c>
      <c r="AR669" s="7">
        <v>25077</v>
      </c>
      <c r="AS669" s="7">
        <v>314766</v>
      </c>
      <c r="AT669" s="7">
        <v>32248</v>
      </c>
      <c r="AU669" s="7">
        <v>72278</v>
      </c>
      <c r="AV669" s="7">
        <v>3122</v>
      </c>
      <c r="AW669" s="9" t="s">
        <v>152</v>
      </c>
      <c r="AX669" s="9" t="s">
        <v>152</v>
      </c>
      <c r="AY669" s="7">
        <v>1084</v>
      </c>
      <c r="AZ669" s="7">
        <v>128814</v>
      </c>
      <c r="BA669" s="9" t="s">
        <v>152</v>
      </c>
      <c r="BB669" s="7">
        <v>129898</v>
      </c>
      <c r="BC669" s="7">
        <v>77220</v>
      </c>
      <c r="BD669" s="9" t="s">
        <v>152</v>
      </c>
      <c r="BE669" s="7">
        <v>117925</v>
      </c>
      <c r="BF669" s="7">
        <v>794184</v>
      </c>
      <c r="BG669" s="7">
        <v>351972</v>
      </c>
      <c r="BH669" s="7">
        <v>82880</v>
      </c>
      <c r="BI669" s="7">
        <v>48634</v>
      </c>
      <c r="BJ669" s="9" t="s">
        <v>152</v>
      </c>
      <c r="BK669" s="9" t="s">
        <v>152</v>
      </c>
      <c r="BL669" s="7">
        <v>101793</v>
      </c>
      <c r="BM669" s="7">
        <v>135702</v>
      </c>
      <c r="BN669" s="7">
        <v>21671</v>
      </c>
      <c r="BO669" s="7">
        <v>51532</v>
      </c>
      <c r="BP669" s="9" t="s">
        <v>152</v>
      </c>
      <c r="BQ669" s="9" t="s">
        <v>152</v>
      </c>
      <c r="BR669" s="9" t="s">
        <v>152</v>
      </c>
      <c r="BS669" s="9" t="s">
        <v>152</v>
      </c>
      <c r="BT669" s="9" t="s">
        <v>152</v>
      </c>
      <c r="BU669" s="9" t="s">
        <v>152</v>
      </c>
      <c r="BV669" s="9" t="s">
        <v>152</v>
      </c>
      <c r="BW669" s="9" t="s">
        <v>152</v>
      </c>
      <c r="BX669" s="9" t="s">
        <v>152</v>
      </c>
      <c r="BY669" s="9" t="s">
        <v>152</v>
      </c>
      <c r="BZ669" s="9" t="s">
        <v>152</v>
      </c>
      <c r="CA669" s="9" t="s">
        <v>152</v>
      </c>
      <c r="CB669" s="9" t="s">
        <v>152</v>
      </c>
      <c r="CC669" s="9" t="s">
        <v>152</v>
      </c>
      <c r="CD669" s="9" t="s">
        <v>152</v>
      </c>
      <c r="CE669" s="9" t="s">
        <v>152</v>
      </c>
      <c r="CF669" s="9" t="s">
        <v>152</v>
      </c>
      <c r="CG669" s="9" t="s">
        <v>152</v>
      </c>
      <c r="CH669" s="9" t="s">
        <v>152</v>
      </c>
      <c r="CI669" s="9" t="s">
        <v>152</v>
      </c>
      <c r="CJ669" s="9" t="s">
        <v>152</v>
      </c>
      <c r="CK669" s="9" t="s">
        <v>152</v>
      </c>
      <c r="CL669" s="9" t="s">
        <v>152</v>
      </c>
      <c r="CM669" s="7">
        <v>358195</v>
      </c>
      <c r="CN669" s="9" t="s">
        <v>152</v>
      </c>
      <c r="CO669" s="9" t="s">
        <v>152</v>
      </c>
      <c r="CP669" s="9" t="s">
        <v>152</v>
      </c>
      <c r="CQ669" s="10" t="s">
        <v>152</v>
      </c>
    </row>
    <row r="670" spans="15:95" ht="13.5">
      <c r="O670" s="43" t="s">
        <v>1323</v>
      </c>
      <c r="P670" s="17" t="s">
        <v>1324</v>
      </c>
      <c r="Q670" s="7">
        <v>72093</v>
      </c>
      <c r="R670" s="7">
        <v>520210</v>
      </c>
      <c r="S670" s="7">
        <v>440948</v>
      </c>
      <c r="T670" s="7">
        <v>43262</v>
      </c>
      <c r="U670" s="7">
        <v>28083</v>
      </c>
      <c r="V670" s="7">
        <v>7327</v>
      </c>
      <c r="W670" s="7">
        <v>240</v>
      </c>
      <c r="X670" s="7">
        <v>350</v>
      </c>
      <c r="Y670" s="7">
        <v>1214150</v>
      </c>
      <c r="Z670" s="7">
        <v>477687</v>
      </c>
      <c r="AA670" s="7">
        <v>288617</v>
      </c>
      <c r="AB670" s="7">
        <v>447072</v>
      </c>
      <c r="AC670" s="9" t="s">
        <v>152</v>
      </c>
      <c r="AD670" s="9">
        <v>774</v>
      </c>
      <c r="AE670" s="7">
        <v>197513</v>
      </c>
      <c r="AF670" s="7">
        <v>72853</v>
      </c>
      <c r="AG670" s="9" t="s">
        <v>152</v>
      </c>
      <c r="AH670" s="9" t="s">
        <v>152</v>
      </c>
      <c r="AI670" s="7">
        <v>124660</v>
      </c>
      <c r="AJ670" s="9" t="s">
        <v>152</v>
      </c>
      <c r="AK670" s="7">
        <v>40441</v>
      </c>
      <c r="AL670" s="7">
        <v>221086</v>
      </c>
      <c r="AM670" s="7">
        <v>192935</v>
      </c>
      <c r="AN670" s="9" t="s">
        <v>152</v>
      </c>
      <c r="AO670" s="7">
        <v>13010</v>
      </c>
      <c r="AP670" s="7">
        <v>15141</v>
      </c>
      <c r="AQ670" s="9" t="s">
        <v>152</v>
      </c>
      <c r="AR670" s="7">
        <v>38797</v>
      </c>
      <c r="AS670" s="7">
        <v>417840</v>
      </c>
      <c r="AT670" s="7">
        <v>48810</v>
      </c>
      <c r="AU670" s="7">
        <v>120438</v>
      </c>
      <c r="AV670" s="7">
        <v>307</v>
      </c>
      <c r="AW670" s="9" t="s">
        <v>152</v>
      </c>
      <c r="AX670" s="9" t="s">
        <v>152</v>
      </c>
      <c r="AY670" s="7">
        <v>8448</v>
      </c>
      <c r="AZ670" s="7">
        <v>204231</v>
      </c>
      <c r="BA670" s="9" t="s">
        <v>152</v>
      </c>
      <c r="BB670" s="7">
        <v>212679</v>
      </c>
      <c r="BC670" s="7">
        <v>35606</v>
      </c>
      <c r="BD670" s="9" t="s">
        <v>152</v>
      </c>
      <c r="BE670" s="7">
        <v>115209</v>
      </c>
      <c r="BF670" s="7">
        <v>391128</v>
      </c>
      <c r="BG670" s="7">
        <v>106400</v>
      </c>
      <c r="BH670" s="7">
        <v>68823</v>
      </c>
      <c r="BI670" s="7">
        <v>41366</v>
      </c>
      <c r="BJ670" s="9" t="s">
        <v>152</v>
      </c>
      <c r="BK670" s="9" t="s">
        <v>152</v>
      </c>
      <c r="BL670" s="7">
        <v>32598</v>
      </c>
      <c r="BM670" s="7">
        <v>75103</v>
      </c>
      <c r="BN670" s="7">
        <v>2137</v>
      </c>
      <c r="BO670" s="7">
        <v>64701</v>
      </c>
      <c r="BP670" s="9" t="s">
        <v>152</v>
      </c>
      <c r="BQ670" s="9" t="s">
        <v>152</v>
      </c>
      <c r="BR670" s="9" t="s">
        <v>152</v>
      </c>
      <c r="BS670" s="9" t="s">
        <v>152</v>
      </c>
      <c r="BT670" s="9" t="s">
        <v>152</v>
      </c>
      <c r="BU670" s="9" t="s">
        <v>152</v>
      </c>
      <c r="BV670" s="9" t="s">
        <v>152</v>
      </c>
      <c r="BW670" s="9" t="s">
        <v>152</v>
      </c>
      <c r="BX670" s="9" t="s">
        <v>152</v>
      </c>
      <c r="BY670" s="9" t="s">
        <v>152</v>
      </c>
      <c r="BZ670" s="9" t="s">
        <v>152</v>
      </c>
      <c r="CA670" s="9" t="s">
        <v>152</v>
      </c>
      <c r="CB670" s="9" t="s">
        <v>152</v>
      </c>
      <c r="CC670" s="9" t="s">
        <v>152</v>
      </c>
      <c r="CD670" s="9" t="s">
        <v>152</v>
      </c>
      <c r="CE670" s="9" t="s">
        <v>152</v>
      </c>
      <c r="CF670" s="9" t="s">
        <v>152</v>
      </c>
      <c r="CG670" s="9" t="s">
        <v>152</v>
      </c>
      <c r="CH670" s="9" t="s">
        <v>152</v>
      </c>
      <c r="CI670" s="9" t="s">
        <v>152</v>
      </c>
      <c r="CJ670" s="9" t="s">
        <v>152</v>
      </c>
      <c r="CK670" s="9" t="s">
        <v>152</v>
      </c>
      <c r="CL670" s="9" t="s">
        <v>152</v>
      </c>
      <c r="CM670" s="7">
        <v>495141</v>
      </c>
      <c r="CN670" s="9" t="s">
        <v>152</v>
      </c>
      <c r="CO670" s="9" t="s">
        <v>152</v>
      </c>
      <c r="CP670" s="9" t="s">
        <v>152</v>
      </c>
      <c r="CQ670" s="10" t="s">
        <v>152</v>
      </c>
    </row>
    <row r="671" spans="15:95" ht="13.5">
      <c r="O671" s="43" t="s">
        <v>1325</v>
      </c>
      <c r="P671" s="17" t="s">
        <v>1326</v>
      </c>
      <c r="Q671" s="7">
        <v>75121</v>
      </c>
      <c r="R671" s="7">
        <v>804400</v>
      </c>
      <c r="S671" s="7">
        <v>706617</v>
      </c>
      <c r="T671" s="7">
        <v>61822</v>
      </c>
      <c r="U671" s="7">
        <v>27316</v>
      </c>
      <c r="V671" s="7">
        <v>7681</v>
      </c>
      <c r="W671" s="7">
        <v>359</v>
      </c>
      <c r="X671" s="7">
        <v>605</v>
      </c>
      <c r="Y671" s="7">
        <v>999251</v>
      </c>
      <c r="Z671" s="7">
        <v>314221</v>
      </c>
      <c r="AA671" s="7">
        <v>306086</v>
      </c>
      <c r="AB671" s="7">
        <v>378682</v>
      </c>
      <c r="AC671" s="9" t="s">
        <v>152</v>
      </c>
      <c r="AD671" s="9">
        <v>262</v>
      </c>
      <c r="AE671" s="7">
        <v>276971</v>
      </c>
      <c r="AF671" s="7">
        <v>113836</v>
      </c>
      <c r="AG671" s="7">
        <v>785</v>
      </c>
      <c r="AH671" s="9" t="s">
        <v>152</v>
      </c>
      <c r="AI671" s="7">
        <v>162350</v>
      </c>
      <c r="AJ671" s="9" t="s">
        <v>152</v>
      </c>
      <c r="AK671" s="7">
        <v>32723</v>
      </c>
      <c r="AL671" s="7">
        <v>216663</v>
      </c>
      <c r="AM671" s="7">
        <v>87869</v>
      </c>
      <c r="AN671" s="7">
        <v>21</v>
      </c>
      <c r="AO671" s="7">
        <v>41744</v>
      </c>
      <c r="AP671" s="7">
        <v>86879</v>
      </c>
      <c r="AQ671" s="7">
        <v>150</v>
      </c>
      <c r="AR671" s="7">
        <v>48061</v>
      </c>
      <c r="AS671" s="7">
        <v>559753</v>
      </c>
      <c r="AT671" s="7">
        <v>39687</v>
      </c>
      <c r="AU671" s="7">
        <v>372251</v>
      </c>
      <c r="AV671" s="7">
        <v>18001</v>
      </c>
      <c r="AW671" s="9" t="s">
        <v>152</v>
      </c>
      <c r="AX671" s="9" t="s">
        <v>152</v>
      </c>
      <c r="AY671" s="7">
        <v>1949</v>
      </c>
      <c r="AZ671" s="7">
        <v>127150</v>
      </c>
      <c r="BA671" s="7">
        <v>715</v>
      </c>
      <c r="BB671" s="7">
        <v>129814</v>
      </c>
      <c r="BC671" s="9" t="s">
        <v>152</v>
      </c>
      <c r="BD671" s="9" t="s">
        <v>152</v>
      </c>
      <c r="BE671" s="7">
        <v>167076</v>
      </c>
      <c r="BF671" s="7">
        <v>942078</v>
      </c>
      <c r="BG671" s="7">
        <v>80637</v>
      </c>
      <c r="BH671" s="7">
        <v>124267</v>
      </c>
      <c r="BI671" s="7">
        <v>143104</v>
      </c>
      <c r="BJ671" s="9" t="s">
        <v>152</v>
      </c>
      <c r="BK671" s="9" t="s">
        <v>152</v>
      </c>
      <c r="BL671" s="7">
        <v>49970</v>
      </c>
      <c r="BM671" s="7">
        <v>399113</v>
      </c>
      <c r="BN671" s="7">
        <v>54700</v>
      </c>
      <c r="BO671" s="7">
        <v>90287</v>
      </c>
      <c r="BP671" s="9" t="s">
        <v>152</v>
      </c>
      <c r="BQ671" s="9">
        <v>1639</v>
      </c>
      <c r="BR671" s="9">
        <v>1639</v>
      </c>
      <c r="BS671" s="9" t="s">
        <v>152</v>
      </c>
      <c r="BT671" s="9" t="s">
        <v>152</v>
      </c>
      <c r="BU671" s="9">
        <v>1639</v>
      </c>
      <c r="BV671" s="9" t="s">
        <v>152</v>
      </c>
      <c r="BW671" s="9" t="s">
        <v>152</v>
      </c>
      <c r="BX671" s="9" t="s">
        <v>152</v>
      </c>
      <c r="BY671" s="9" t="s">
        <v>152</v>
      </c>
      <c r="BZ671" s="9" t="s">
        <v>152</v>
      </c>
      <c r="CA671" s="9" t="s">
        <v>152</v>
      </c>
      <c r="CB671" s="9" t="s">
        <v>152</v>
      </c>
      <c r="CC671" s="9" t="s">
        <v>152</v>
      </c>
      <c r="CD671" s="9" t="s">
        <v>152</v>
      </c>
      <c r="CE671" s="9" t="s">
        <v>152</v>
      </c>
      <c r="CF671" s="9" t="s">
        <v>152</v>
      </c>
      <c r="CG671" s="9" t="s">
        <v>152</v>
      </c>
      <c r="CH671" s="9" t="s">
        <v>152</v>
      </c>
      <c r="CI671" s="9" t="s">
        <v>152</v>
      </c>
      <c r="CJ671" s="9" t="s">
        <v>152</v>
      </c>
      <c r="CK671" s="9" t="s">
        <v>152</v>
      </c>
      <c r="CL671" s="9" t="s">
        <v>152</v>
      </c>
      <c r="CM671" s="7">
        <v>519352</v>
      </c>
      <c r="CN671" s="9" t="s">
        <v>152</v>
      </c>
      <c r="CO671" s="9" t="s">
        <v>152</v>
      </c>
      <c r="CP671" s="9" t="s">
        <v>152</v>
      </c>
      <c r="CQ671" s="10" t="s">
        <v>152</v>
      </c>
    </row>
    <row r="672" spans="15:95" ht="13.5">
      <c r="O672" s="14" t="s">
        <v>148</v>
      </c>
      <c r="P672" s="17" t="s">
        <v>439</v>
      </c>
      <c r="Q672" s="7">
        <v>463292</v>
      </c>
      <c r="R672" s="7">
        <v>5930416</v>
      </c>
      <c r="S672" s="7">
        <v>5033998</v>
      </c>
      <c r="T672" s="7">
        <v>582669</v>
      </c>
      <c r="U672" s="7">
        <v>218272</v>
      </c>
      <c r="V672" s="7">
        <v>76097</v>
      </c>
      <c r="W672" s="7">
        <v>15748</v>
      </c>
      <c r="X672" s="7">
        <v>3632</v>
      </c>
      <c r="Y672" s="7">
        <v>9433903</v>
      </c>
      <c r="Z672" s="7">
        <v>3452493</v>
      </c>
      <c r="AA672" s="7">
        <v>2213857</v>
      </c>
      <c r="AB672" s="7">
        <v>3764711</v>
      </c>
      <c r="AC672" s="9" t="s">
        <v>152</v>
      </c>
      <c r="AD672" s="9">
        <v>2842</v>
      </c>
      <c r="AE672" s="7">
        <v>2293484</v>
      </c>
      <c r="AF672" s="7">
        <v>1201485</v>
      </c>
      <c r="AG672" s="7">
        <v>5998</v>
      </c>
      <c r="AH672" s="9" t="s">
        <v>152</v>
      </c>
      <c r="AI672" s="7">
        <v>1086001</v>
      </c>
      <c r="AJ672" s="9" t="s">
        <v>152</v>
      </c>
      <c r="AK672" s="7">
        <v>246030</v>
      </c>
      <c r="AL672" s="7">
        <v>1650118</v>
      </c>
      <c r="AM672" s="7">
        <v>637216</v>
      </c>
      <c r="AN672" s="7">
        <v>109</v>
      </c>
      <c r="AO672" s="7">
        <v>866176</v>
      </c>
      <c r="AP672" s="7">
        <v>146467</v>
      </c>
      <c r="AQ672" s="7">
        <v>150</v>
      </c>
      <c r="AR672" s="7">
        <v>388478</v>
      </c>
      <c r="AS672" s="7">
        <v>3486374</v>
      </c>
      <c r="AT672" s="7">
        <v>290850</v>
      </c>
      <c r="AU672" s="7">
        <v>1143535</v>
      </c>
      <c r="AV672" s="7">
        <v>61460</v>
      </c>
      <c r="AW672" s="9" t="s">
        <v>152</v>
      </c>
      <c r="AX672" s="9" t="s">
        <v>152</v>
      </c>
      <c r="AY672" s="7">
        <v>136373</v>
      </c>
      <c r="AZ672" s="7">
        <v>1676863</v>
      </c>
      <c r="BA672" s="7">
        <v>10727</v>
      </c>
      <c r="BB672" s="7">
        <v>1823963</v>
      </c>
      <c r="BC672" s="7">
        <v>166566</v>
      </c>
      <c r="BD672" s="9" t="s">
        <v>152</v>
      </c>
      <c r="BE672" s="7">
        <v>1316332</v>
      </c>
      <c r="BF672" s="7">
        <v>5707630</v>
      </c>
      <c r="BG672" s="7">
        <v>977161</v>
      </c>
      <c r="BH672" s="7">
        <v>948990</v>
      </c>
      <c r="BI672" s="7">
        <v>791493</v>
      </c>
      <c r="BJ672" s="9" t="s">
        <v>152</v>
      </c>
      <c r="BK672" s="9" t="s">
        <v>152</v>
      </c>
      <c r="BL672" s="7">
        <v>696286</v>
      </c>
      <c r="BM672" s="7">
        <v>1423238</v>
      </c>
      <c r="BN672" s="7">
        <v>178779</v>
      </c>
      <c r="BO672" s="7">
        <v>691683</v>
      </c>
      <c r="BP672" s="9" t="s">
        <v>152</v>
      </c>
      <c r="BQ672" s="9">
        <v>52570</v>
      </c>
      <c r="BR672" s="9">
        <v>2158</v>
      </c>
      <c r="BS672" s="9" t="s">
        <v>152</v>
      </c>
      <c r="BT672" s="9" t="s">
        <v>152</v>
      </c>
      <c r="BU672" s="9">
        <v>2158</v>
      </c>
      <c r="BV672" s="9" t="s">
        <v>152</v>
      </c>
      <c r="BW672" s="9" t="s">
        <v>152</v>
      </c>
      <c r="BX672" s="9" t="s">
        <v>152</v>
      </c>
      <c r="BY672" s="9">
        <v>43707</v>
      </c>
      <c r="BZ672" s="9" t="s">
        <v>152</v>
      </c>
      <c r="CA672" s="9" t="s">
        <v>152</v>
      </c>
      <c r="CB672" s="9">
        <v>43707</v>
      </c>
      <c r="CC672" s="9" t="s">
        <v>152</v>
      </c>
      <c r="CD672" s="9" t="s">
        <v>152</v>
      </c>
      <c r="CE672" s="9" t="s">
        <v>152</v>
      </c>
      <c r="CF672" s="9" t="s">
        <v>152</v>
      </c>
      <c r="CG672" s="9" t="s">
        <v>152</v>
      </c>
      <c r="CH672" s="9">
        <v>6705</v>
      </c>
      <c r="CI672" s="9">
        <v>317</v>
      </c>
      <c r="CJ672" s="9" t="s">
        <v>152</v>
      </c>
      <c r="CK672" s="9">
        <v>1370</v>
      </c>
      <c r="CL672" s="9">
        <v>5018</v>
      </c>
      <c r="CM672" s="7">
        <v>3934125</v>
      </c>
      <c r="CN672" s="9" t="s">
        <v>152</v>
      </c>
      <c r="CO672" s="9" t="s">
        <v>152</v>
      </c>
      <c r="CP672" s="9" t="s">
        <v>152</v>
      </c>
      <c r="CQ672" s="10" t="s">
        <v>152</v>
      </c>
    </row>
    <row r="673" spans="15:95" ht="13.5">
      <c r="O673" s="14" t="s">
        <v>148</v>
      </c>
      <c r="P673" s="17" t="s">
        <v>148</v>
      </c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9"/>
      <c r="AE673" s="7"/>
      <c r="AF673" s="7"/>
      <c r="AG673" s="7"/>
      <c r="AH673" s="7"/>
      <c r="AI673" s="7"/>
      <c r="AJ673" s="9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9"/>
      <c r="BL673" s="7"/>
      <c r="BM673" s="7"/>
      <c r="BN673" s="7"/>
      <c r="BO673" s="7"/>
      <c r="BP673" s="7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7"/>
      <c r="CN673" s="9"/>
      <c r="CO673" s="7"/>
      <c r="CP673" s="7"/>
      <c r="CQ673" s="10"/>
    </row>
    <row r="674" spans="15:95" ht="13.5">
      <c r="O674" s="14" t="s">
        <v>148</v>
      </c>
      <c r="P674" s="17" t="s">
        <v>1327</v>
      </c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9"/>
      <c r="AE674" s="7"/>
      <c r="AF674" s="7"/>
      <c r="AG674" s="7"/>
      <c r="AH674" s="7"/>
      <c r="AI674" s="7"/>
      <c r="AJ674" s="9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9"/>
      <c r="BL674" s="7"/>
      <c r="BM674" s="7"/>
      <c r="BN674" s="7"/>
      <c r="BO674" s="7"/>
      <c r="BP674" s="7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7"/>
      <c r="CN674" s="9"/>
      <c r="CO674" s="7"/>
      <c r="CP674" s="7"/>
      <c r="CQ674" s="10"/>
    </row>
    <row r="675" spans="15:95" ht="13.5">
      <c r="O675" s="43" t="s">
        <v>1328</v>
      </c>
      <c r="P675" s="17" t="s">
        <v>1329</v>
      </c>
      <c r="Q675" s="7">
        <v>102823</v>
      </c>
      <c r="R675" s="7">
        <v>900621</v>
      </c>
      <c r="S675" s="7">
        <v>762496</v>
      </c>
      <c r="T675" s="7">
        <v>64860</v>
      </c>
      <c r="U675" s="7">
        <v>53631</v>
      </c>
      <c r="V675" s="7">
        <v>14933</v>
      </c>
      <c r="W675" s="7">
        <v>425</v>
      </c>
      <c r="X675" s="7">
        <v>4276</v>
      </c>
      <c r="Y675" s="7">
        <v>1706058</v>
      </c>
      <c r="Z675" s="7">
        <v>542837</v>
      </c>
      <c r="AA675" s="7">
        <v>429959</v>
      </c>
      <c r="AB675" s="7">
        <v>733262</v>
      </c>
      <c r="AC675" s="9" t="s">
        <v>152</v>
      </c>
      <c r="AD675" s="9" t="s">
        <v>152</v>
      </c>
      <c r="AE675" s="7">
        <v>454874</v>
      </c>
      <c r="AF675" s="7">
        <v>196589</v>
      </c>
      <c r="AG675" s="9" t="s">
        <v>152</v>
      </c>
      <c r="AH675" s="9" t="s">
        <v>152</v>
      </c>
      <c r="AI675" s="7">
        <v>258285</v>
      </c>
      <c r="AJ675" s="9" t="s">
        <v>152</v>
      </c>
      <c r="AK675" s="7">
        <v>30088</v>
      </c>
      <c r="AL675" s="7">
        <v>35739</v>
      </c>
      <c r="AM675" s="7">
        <v>17355</v>
      </c>
      <c r="AN675" s="9" t="s">
        <v>152</v>
      </c>
      <c r="AO675" s="7">
        <v>11</v>
      </c>
      <c r="AP675" s="7">
        <v>18373</v>
      </c>
      <c r="AQ675" s="9" t="s">
        <v>152</v>
      </c>
      <c r="AR675" s="7">
        <v>30246</v>
      </c>
      <c r="AS675" s="7">
        <v>344697</v>
      </c>
      <c r="AT675" s="7">
        <v>95659</v>
      </c>
      <c r="AU675" s="7">
        <v>69783</v>
      </c>
      <c r="AV675" s="7">
        <v>73</v>
      </c>
      <c r="AW675" s="9" t="s">
        <v>152</v>
      </c>
      <c r="AX675" s="9" t="s">
        <v>152</v>
      </c>
      <c r="AY675" s="7">
        <v>35733</v>
      </c>
      <c r="AZ675" s="7">
        <v>110000</v>
      </c>
      <c r="BA675" s="7">
        <v>33449</v>
      </c>
      <c r="BB675" s="7">
        <v>179182</v>
      </c>
      <c r="BC675" s="9" t="s">
        <v>152</v>
      </c>
      <c r="BD675" s="9" t="s">
        <v>152</v>
      </c>
      <c r="BE675" s="7">
        <v>407064</v>
      </c>
      <c r="BF675" s="7">
        <v>516129</v>
      </c>
      <c r="BG675" s="7">
        <v>74255</v>
      </c>
      <c r="BH675" s="7">
        <v>119954</v>
      </c>
      <c r="BI675" s="7">
        <v>27351</v>
      </c>
      <c r="BJ675" s="9" t="s">
        <v>152</v>
      </c>
      <c r="BK675" s="9" t="s">
        <v>152</v>
      </c>
      <c r="BL675" s="7">
        <v>30670</v>
      </c>
      <c r="BM675" s="7">
        <v>190866</v>
      </c>
      <c r="BN675" s="7">
        <v>45619</v>
      </c>
      <c r="BO675" s="7">
        <v>27414</v>
      </c>
      <c r="BP675" s="9" t="s">
        <v>152</v>
      </c>
      <c r="BQ675" s="9" t="s">
        <v>152</v>
      </c>
      <c r="BR675" s="9" t="s">
        <v>152</v>
      </c>
      <c r="BS675" s="9" t="s">
        <v>152</v>
      </c>
      <c r="BT675" s="9" t="s">
        <v>152</v>
      </c>
      <c r="BU675" s="9" t="s">
        <v>152</v>
      </c>
      <c r="BV675" s="9" t="s">
        <v>152</v>
      </c>
      <c r="BW675" s="9" t="s">
        <v>152</v>
      </c>
      <c r="BX675" s="9" t="s">
        <v>152</v>
      </c>
      <c r="BY675" s="9" t="s">
        <v>152</v>
      </c>
      <c r="BZ675" s="9" t="s">
        <v>152</v>
      </c>
      <c r="CA675" s="9" t="s">
        <v>152</v>
      </c>
      <c r="CB675" s="9" t="s">
        <v>152</v>
      </c>
      <c r="CC675" s="9" t="s">
        <v>152</v>
      </c>
      <c r="CD675" s="9" t="s">
        <v>152</v>
      </c>
      <c r="CE675" s="9" t="s">
        <v>152</v>
      </c>
      <c r="CF675" s="9" t="s">
        <v>152</v>
      </c>
      <c r="CG675" s="9" t="s">
        <v>152</v>
      </c>
      <c r="CH675" s="9" t="s">
        <v>152</v>
      </c>
      <c r="CI675" s="9" t="s">
        <v>152</v>
      </c>
      <c r="CJ675" s="9" t="s">
        <v>152</v>
      </c>
      <c r="CK675" s="9" t="s">
        <v>152</v>
      </c>
      <c r="CL675" s="9" t="s">
        <v>152</v>
      </c>
      <c r="CM675" s="7">
        <v>566125</v>
      </c>
      <c r="CN675" s="9" t="s">
        <v>152</v>
      </c>
      <c r="CO675" s="9" t="s">
        <v>152</v>
      </c>
      <c r="CP675" s="9" t="s">
        <v>152</v>
      </c>
      <c r="CQ675" s="10" t="s">
        <v>152</v>
      </c>
    </row>
    <row r="676" spans="15:95" ht="13.5">
      <c r="O676" s="43" t="s">
        <v>1330</v>
      </c>
      <c r="P676" s="17" t="s">
        <v>1331</v>
      </c>
      <c r="Q676" s="7">
        <v>129001</v>
      </c>
      <c r="R676" s="7">
        <v>1022732</v>
      </c>
      <c r="S676" s="7">
        <v>822819</v>
      </c>
      <c r="T676" s="7">
        <v>129236</v>
      </c>
      <c r="U676" s="7">
        <v>52067</v>
      </c>
      <c r="V676" s="7">
        <v>16193</v>
      </c>
      <c r="W676" s="7">
        <v>1694</v>
      </c>
      <c r="X676" s="7">
        <v>723</v>
      </c>
      <c r="Y676" s="7">
        <v>1998759</v>
      </c>
      <c r="Z676" s="7">
        <v>719182</v>
      </c>
      <c r="AA676" s="7">
        <v>468711</v>
      </c>
      <c r="AB676" s="7">
        <v>810806</v>
      </c>
      <c r="AC676" s="9" t="s">
        <v>152</v>
      </c>
      <c r="AD676" s="9">
        <v>60</v>
      </c>
      <c r="AE676" s="7">
        <v>487937</v>
      </c>
      <c r="AF676" s="7">
        <v>198628</v>
      </c>
      <c r="AG676" s="7">
        <v>1581</v>
      </c>
      <c r="AH676" s="9" t="s">
        <v>152</v>
      </c>
      <c r="AI676" s="7">
        <v>287728</v>
      </c>
      <c r="AJ676" s="9" t="s">
        <v>152</v>
      </c>
      <c r="AK676" s="7">
        <v>5567</v>
      </c>
      <c r="AL676" s="7">
        <v>130274</v>
      </c>
      <c r="AM676" s="7">
        <v>90451</v>
      </c>
      <c r="AN676" s="9" t="s">
        <v>152</v>
      </c>
      <c r="AO676" s="7">
        <v>39823</v>
      </c>
      <c r="AP676" s="9" t="s">
        <v>152</v>
      </c>
      <c r="AQ676" s="9" t="s">
        <v>152</v>
      </c>
      <c r="AR676" s="7">
        <v>216806</v>
      </c>
      <c r="AS676" s="7">
        <v>599902</v>
      </c>
      <c r="AT676" s="7">
        <v>25475</v>
      </c>
      <c r="AU676" s="7">
        <v>191106</v>
      </c>
      <c r="AV676" s="7">
        <v>35453</v>
      </c>
      <c r="AW676" s="9" t="s">
        <v>152</v>
      </c>
      <c r="AX676" s="9" t="s">
        <v>152</v>
      </c>
      <c r="AY676" s="7">
        <v>53807</v>
      </c>
      <c r="AZ676" s="7">
        <v>191314</v>
      </c>
      <c r="BA676" s="7">
        <v>102747</v>
      </c>
      <c r="BB676" s="7">
        <v>347868</v>
      </c>
      <c r="BC676" s="9" t="s">
        <v>152</v>
      </c>
      <c r="BD676" s="9" t="s">
        <v>152</v>
      </c>
      <c r="BE676" s="7">
        <v>374646</v>
      </c>
      <c r="BF676" s="7">
        <v>1099741</v>
      </c>
      <c r="BG676" s="7">
        <v>129575</v>
      </c>
      <c r="BH676" s="7">
        <v>342214</v>
      </c>
      <c r="BI676" s="7">
        <v>63950</v>
      </c>
      <c r="BJ676" s="9" t="s">
        <v>152</v>
      </c>
      <c r="BK676" s="9" t="s">
        <v>152</v>
      </c>
      <c r="BL676" s="7">
        <v>155350</v>
      </c>
      <c r="BM676" s="7">
        <v>278199</v>
      </c>
      <c r="BN676" s="7">
        <v>64885</v>
      </c>
      <c r="BO676" s="7">
        <v>65568</v>
      </c>
      <c r="BP676" s="9" t="s">
        <v>152</v>
      </c>
      <c r="BQ676" s="9" t="s">
        <v>152</v>
      </c>
      <c r="BR676" s="9" t="s">
        <v>152</v>
      </c>
      <c r="BS676" s="9" t="s">
        <v>152</v>
      </c>
      <c r="BT676" s="9" t="s">
        <v>152</v>
      </c>
      <c r="BU676" s="9" t="s">
        <v>152</v>
      </c>
      <c r="BV676" s="9" t="s">
        <v>152</v>
      </c>
      <c r="BW676" s="9" t="s">
        <v>152</v>
      </c>
      <c r="BX676" s="9" t="s">
        <v>152</v>
      </c>
      <c r="BY676" s="9" t="s">
        <v>152</v>
      </c>
      <c r="BZ676" s="9" t="s">
        <v>152</v>
      </c>
      <c r="CA676" s="9" t="s">
        <v>152</v>
      </c>
      <c r="CB676" s="9" t="s">
        <v>152</v>
      </c>
      <c r="CC676" s="9" t="s">
        <v>152</v>
      </c>
      <c r="CD676" s="9" t="s">
        <v>152</v>
      </c>
      <c r="CE676" s="9" t="s">
        <v>152</v>
      </c>
      <c r="CF676" s="9" t="s">
        <v>152</v>
      </c>
      <c r="CG676" s="9" t="s">
        <v>152</v>
      </c>
      <c r="CH676" s="9" t="s">
        <v>152</v>
      </c>
      <c r="CI676" s="9" t="s">
        <v>152</v>
      </c>
      <c r="CJ676" s="9" t="s">
        <v>152</v>
      </c>
      <c r="CK676" s="9" t="s">
        <v>152</v>
      </c>
      <c r="CL676" s="9" t="s">
        <v>152</v>
      </c>
      <c r="CM676" s="7">
        <v>507179</v>
      </c>
      <c r="CN676" s="9" t="s">
        <v>152</v>
      </c>
      <c r="CO676" s="9" t="s">
        <v>152</v>
      </c>
      <c r="CP676" s="9" t="s">
        <v>152</v>
      </c>
      <c r="CQ676" s="10" t="s">
        <v>152</v>
      </c>
    </row>
    <row r="677" spans="15:95" ht="13.5">
      <c r="O677" s="43" t="s">
        <v>1332</v>
      </c>
      <c r="P677" s="17" t="s">
        <v>1333</v>
      </c>
      <c r="Q677" s="7">
        <v>69839</v>
      </c>
      <c r="R677" s="7">
        <v>498231</v>
      </c>
      <c r="S677" s="7">
        <v>429528</v>
      </c>
      <c r="T677" s="7">
        <v>37059</v>
      </c>
      <c r="U677" s="7">
        <v>24612</v>
      </c>
      <c r="V677" s="7">
        <v>6146</v>
      </c>
      <c r="W677" s="7">
        <v>571</v>
      </c>
      <c r="X677" s="7">
        <v>315</v>
      </c>
      <c r="Y677" s="7">
        <v>1252871</v>
      </c>
      <c r="Z677" s="7">
        <v>581433</v>
      </c>
      <c r="AA677" s="7">
        <v>308590</v>
      </c>
      <c r="AB677" s="7">
        <v>362848</v>
      </c>
      <c r="AC677" s="9" t="s">
        <v>152</v>
      </c>
      <c r="AD677" s="9" t="s">
        <v>152</v>
      </c>
      <c r="AE677" s="7">
        <v>222139</v>
      </c>
      <c r="AF677" s="7">
        <v>85913</v>
      </c>
      <c r="AG677" s="9" t="s">
        <v>152</v>
      </c>
      <c r="AH677" s="9" t="s">
        <v>152</v>
      </c>
      <c r="AI677" s="7">
        <v>136226</v>
      </c>
      <c r="AJ677" s="9">
        <v>50024</v>
      </c>
      <c r="AK677" s="9" t="s">
        <v>152</v>
      </c>
      <c r="AL677" s="7">
        <v>28494</v>
      </c>
      <c r="AM677" s="7">
        <v>14167</v>
      </c>
      <c r="AN677" s="9" t="s">
        <v>152</v>
      </c>
      <c r="AO677" s="7">
        <v>11640</v>
      </c>
      <c r="AP677" s="7">
        <v>2687</v>
      </c>
      <c r="AQ677" s="9" t="s">
        <v>152</v>
      </c>
      <c r="AR677" s="7">
        <v>27892</v>
      </c>
      <c r="AS677" s="7">
        <v>544297</v>
      </c>
      <c r="AT677" s="7">
        <v>24822</v>
      </c>
      <c r="AU677" s="7">
        <v>188238</v>
      </c>
      <c r="AV677" s="7">
        <v>37555</v>
      </c>
      <c r="AW677" s="9" t="s">
        <v>152</v>
      </c>
      <c r="AX677" s="7">
        <v>11000</v>
      </c>
      <c r="AY677" s="7">
        <v>14330</v>
      </c>
      <c r="AZ677" s="7">
        <v>186125</v>
      </c>
      <c r="BA677" s="7">
        <v>24472</v>
      </c>
      <c r="BB677" s="7">
        <v>235927</v>
      </c>
      <c r="BC677" s="7">
        <v>57755</v>
      </c>
      <c r="BD677" s="9" t="s">
        <v>152</v>
      </c>
      <c r="BE677" s="7">
        <v>230882</v>
      </c>
      <c r="BF677" s="7">
        <v>388186</v>
      </c>
      <c r="BG677" s="7">
        <v>119344</v>
      </c>
      <c r="BH677" s="7">
        <v>90889</v>
      </c>
      <c r="BI677" s="7">
        <v>43163</v>
      </c>
      <c r="BJ677" s="9" t="s">
        <v>152</v>
      </c>
      <c r="BK677" s="9" t="s">
        <v>152</v>
      </c>
      <c r="BL677" s="9" t="s">
        <v>152</v>
      </c>
      <c r="BM677" s="7">
        <v>82900</v>
      </c>
      <c r="BN677" s="7">
        <v>10185</v>
      </c>
      <c r="BO677" s="7">
        <v>41705</v>
      </c>
      <c r="BP677" s="9" t="s">
        <v>152</v>
      </c>
      <c r="BQ677" s="9">
        <v>1888</v>
      </c>
      <c r="BR677" s="9" t="s">
        <v>152</v>
      </c>
      <c r="BS677" s="9" t="s">
        <v>152</v>
      </c>
      <c r="BT677" s="9" t="s">
        <v>152</v>
      </c>
      <c r="BU677" s="9" t="s">
        <v>152</v>
      </c>
      <c r="BV677" s="9" t="s">
        <v>152</v>
      </c>
      <c r="BW677" s="9" t="s">
        <v>152</v>
      </c>
      <c r="BX677" s="9" t="s">
        <v>152</v>
      </c>
      <c r="BY677" s="9">
        <v>1888</v>
      </c>
      <c r="BZ677" s="9" t="s">
        <v>152</v>
      </c>
      <c r="CA677" s="9" t="s">
        <v>152</v>
      </c>
      <c r="CB677" s="9" t="s">
        <v>152</v>
      </c>
      <c r="CC677" s="9" t="s">
        <v>152</v>
      </c>
      <c r="CD677" s="9" t="s">
        <v>152</v>
      </c>
      <c r="CE677" s="9" t="s">
        <v>152</v>
      </c>
      <c r="CF677" s="9" t="s">
        <v>152</v>
      </c>
      <c r="CG677" s="9">
        <v>1888</v>
      </c>
      <c r="CH677" s="9" t="s">
        <v>152</v>
      </c>
      <c r="CI677" s="9" t="s">
        <v>152</v>
      </c>
      <c r="CJ677" s="9" t="s">
        <v>152</v>
      </c>
      <c r="CK677" s="9" t="s">
        <v>152</v>
      </c>
      <c r="CL677" s="9" t="s">
        <v>152</v>
      </c>
      <c r="CM677" s="7">
        <v>345012</v>
      </c>
      <c r="CN677" s="9" t="s">
        <v>152</v>
      </c>
      <c r="CO677" s="9" t="s">
        <v>152</v>
      </c>
      <c r="CP677" s="9" t="s">
        <v>152</v>
      </c>
      <c r="CQ677" s="10" t="s">
        <v>152</v>
      </c>
    </row>
    <row r="678" spans="15:95" ht="13.5">
      <c r="O678" s="43" t="s">
        <v>1334</v>
      </c>
      <c r="P678" s="17" t="s">
        <v>1335</v>
      </c>
      <c r="Q678" s="7">
        <v>76184</v>
      </c>
      <c r="R678" s="7">
        <v>476020</v>
      </c>
      <c r="S678" s="7">
        <v>375347</v>
      </c>
      <c r="T678" s="7">
        <v>57010</v>
      </c>
      <c r="U678" s="7">
        <v>25779</v>
      </c>
      <c r="V678" s="7">
        <v>17169</v>
      </c>
      <c r="W678" s="7">
        <v>432</v>
      </c>
      <c r="X678" s="7">
        <v>283</v>
      </c>
      <c r="Y678" s="7">
        <v>1102193</v>
      </c>
      <c r="Z678" s="7">
        <v>431284</v>
      </c>
      <c r="AA678" s="7">
        <v>284993</v>
      </c>
      <c r="AB678" s="7">
        <v>385916</v>
      </c>
      <c r="AC678" s="9" t="s">
        <v>152</v>
      </c>
      <c r="AD678" s="9" t="s">
        <v>152</v>
      </c>
      <c r="AE678" s="7">
        <v>327761</v>
      </c>
      <c r="AF678" s="7">
        <v>143599</v>
      </c>
      <c r="AG678" s="7">
        <v>523</v>
      </c>
      <c r="AH678" s="9" t="s">
        <v>152</v>
      </c>
      <c r="AI678" s="7">
        <v>183639</v>
      </c>
      <c r="AJ678" s="9" t="s">
        <v>152</v>
      </c>
      <c r="AK678" s="7">
        <v>1618</v>
      </c>
      <c r="AL678" s="7">
        <v>96162</v>
      </c>
      <c r="AM678" s="7">
        <v>56018</v>
      </c>
      <c r="AN678" s="9" t="s">
        <v>152</v>
      </c>
      <c r="AO678" s="7">
        <v>4924</v>
      </c>
      <c r="AP678" s="7">
        <v>35064</v>
      </c>
      <c r="AQ678" s="7">
        <v>156</v>
      </c>
      <c r="AR678" s="7">
        <v>36347</v>
      </c>
      <c r="AS678" s="7">
        <v>415143</v>
      </c>
      <c r="AT678" s="7">
        <v>30277</v>
      </c>
      <c r="AU678" s="7">
        <v>170555</v>
      </c>
      <c r="AV678" s="7">
        <v>1452</v>
      </c>
      <c r="AW678" s="9" t="s">
        <v>152</v>
      </c>
      <c r="AX678" s="9" t="s">
        <v>152</v>
      </c>
      <c r="AY678" s="7">
        <v>892</v>
      </c>
      <c r="AZ678" s="7">
        <v>192319</v>
      </c>
      <c r="BA678" s="7">
        <v>18404</v>
      </c>
      <c r="BB678" s="7">
        <v>211615</v>
      </c>
      <c r="BC678" s="7">
        <v>1244</v>
      </c>
      <c r="BD678" s="9" t="s">
        <v>152</v>
      </c>
      <c r="BE678" s="7">
        <v>217655</v>
      </c>
      <c r="BF678" s="7">
        <v>445395</v>
      </c>
      <c r="BG678" s="7">
        <v>79011</v>
      </c>
      <c r="BH678" s="7">
        <v>67826</v>
      </c>
      <c r="BI678" s="7">
        <v>41617</v>
      </c>
      <c r="BJ678" s="9" t="s">
        <v>152</v>
      </c>
      <c r="BK678" s="9" t="s">
        <v>152</v>
      </c>
      <c r="BL678" s="9" t="s">
        <v>152</v>
      </c>
      <c r="BM678" s="7">
        <v>139010</v>
      </c>
      <c r="BN678" s="7">
        <v>41714</v>
      </c>
      <c r="BO678" s="7">
        <v>76217</v>
      </c>
      <c r="BP678" s="9" t="s">
        <v>152</v>
      </c>
      <c r="BQ678" s="9">
        <v>38429</v>
      </c>
      <c r="BR678" s="9">
        <v>31914</v>
      </c>
      <c r="BS678" s="9">
        <v>1814</v>
      </c>
      <c r="BT678" s="9">
        <v>16743</v>
      </c>
      <c r="BU678" s="9">
        <v>13357</v>
      </c>
      <c r="BV678" s="9" t="s">
        <v>152</v>
      </c>
      <c r="BW678" s="9" t="s">
        <v>152</v>
      </c>
      <c r="BX678" s="9" t="s">
        <v>152</v>
      </c>
      <c r="BY678" s="9">
        <v>6515</v>
      </c>
      <c r="BZ678" s="9">
        <v>1334</v>
      </c>
      <c r="CA678" s="9" t="s">
        <v>152</v>
      </c>
      <c r="CB678" s="9">
        <v>5181</v>
      </c>
      <c r="CC678" s="9" t="s">
        <v>152</v>
      </c>
      <c r="CD678" s="9" t="s">
        <v>152</v>
      </c>
      <c r="CE678" s="9" t="s">
        <v>152</v>
      </c>
      <c r="CF678" s="9" t="s">
        <v>152</v>
      </c>
      <c r="CG678" s="9" t="s">
        <v>152</v>
      </c>
      <c r="CH678" s="9" t="s">
        <v>152</v>
      </c>
      <c r="CI678" s="9" t="s">
        <v>152</v>
      </c>
      <c r="CJ678" s="9" t="s">
        <v>152</v>
      </c>
      <c r="CK678" s="9" t="s">
        <v>152</v>
      </c>
      <c r="CL678" s="9" t="s">
        <v>152</v>
      </c>
      <c r="CM678" s="7">
        <v>443049</v>
      </c>
      <c r="CN678" s="9" t="s">
        <v>152</v>
      </c>
      <c r="CO678" s="9" t="s">
        <v>152</v>
      </c>
      <c r="CP678" s="9" t="s">
        <v>152</v>
      </c>
      <c r="CQ678" s="10" t="s">
        <v>152</v>
      </c>
    </row>
    <row r="679" spans="15:95" ht="13.5">
      <c r="O679" s="43" t="s">
        <v>1336</v>
      </c>
      <c r="P679" s="17" t="s">
        <v>1337</v>
      </c>
      <c r="Q679" s="7">
        <v>47250</v>
      </c>
      <c r="R679" s="7">
        <v>336760</v>
      </c>
      <c r="S679" s="7">
        <v>308669</v>
      </c>
      <c r="T679" s="7">
        <v>16285</v>
      </c>
      <c r="U679" s="7">
        <v>7179</v>
      </c>
      <c r="V679" s="7">
        <v>4176</v>
      </c>
      <c r="W679" s="7">
        <v>319</v>
      </c>
      <c r="X679" s="7">
        <v>132</v>
      </c>
      <c r="Y679" s="7">
        <v>297562</v>
      </c>
      <c r="Z679" s="7">
        <v>137357</v>
      </c>
      <c r="AA679" s="7">
        <v>100245</v>
      </c>
      <c r="AB679" s="7">
        <v>59960</v>
      </c>
      <c r="AC679" s="9" t="s">
        <v>152</v>
      </c>
      <c r="AD679" s="9" t="s">
        <v>152</v>
      </c>
      <c r="AE679" s="7">
        <v>191818</v>
      </c>
      <c r="AF679" s="7">
        <v>73904</v>
      </c>
      <c r="AG679" s="7">
        <v>253</v>
      </c>
      <c r="AH679" s="9" t="s">
        <v>152</v>
      </c>
      <c r="AI679" s="7">
        <v>117661</v>
      </c>
      <c r="AJ679" s="9" t="s">
        <v>152</v>
      </c>
      <c r="AK679" s="9" t="s">
        <v>152</v>
      </c>
      <c r="AL679" s="7">
        <v>14491</v>
      </c>
      <c r="AM679" s="7">
        <v>8204</v>
      </c>
      <c r="AN679" s="9" t="s">
        <v>152</v>
      </c>
      <c r="AO679" s="7">
        <v>52</v>
      </c>
      <c r="AP679" s="7">
        <v>6235</v>
      </c>
      <c r="AQ679" s="9" t="s">
        <v>152</v>
      </c>
      <c r="AR679" s="7">
        <v>57352</v>
      </c>
      <c r="AS679" s="7">
        <v>94638</v>
      </c>
      <c r="AT679" s="7">
        <v>19355</v>
      </c>
      <c r="AU679" s="7">
        <v>64469</v>
      </c>
      <c r="AV679" s="7">
        <v>386</v>
      </c>
      <c r="AW679" s="9" t="s">
        <v>152</v>
      </c>
      <c r="AX679" s="9" t="s">
        <v>152</v>
      </c>
      <c r="AY679" s="7">
        <v>2445</v>
      </c>
      <c r="AZ679" s="9" t="s">
        <v>152</v>
      </c>
      <c r="BA679" s="7">
        <v>3</v>
      </c>
      <c r="BB679" s="7">
        <v>2448</v>
      </c>
      <c r="BC679" s="7">
        <v>7980</v>
      </c>
      <c r="BD679" s="9" t="s">
        <v>152</v>
      </c>
      <c r="BE679" s="7">
        <v>141782</v>
      </c>
      <c r="BF679" s="9" t="s">
        <v>152</v>
      </c>
      <c r="BG679" s="9" t="s">
        <v>152</v>
      </c>
      <c r="BH679" s="9" t="s">
        <v>152</v>
      </c>
      <c r="BI679" s="9" t="s">
        <v>152</v>
      </c>
      <c r="BJ679" s="9" t="s">
        <v>152</v>
      </c>
      <c r="BK679" s="9" t="s">
        <v>152</v>
      </c>
      <c r="BL679" s="9" t="s">
        <v>152</v>
      </c>
      <c r="BM679" s="9" t="s">
        <v>152</v>
      </c>
      <c r="BN679" s="9" t="s">
        <v>152</v>
      </c>
      <c r="BO679" s="9" t="s">
        <v>152</v>
      </c>
      <c r="BP679" s="9" t="s">
        <v>152</v>
      </c>
      <c r="BQ679" s="9" t="s">
        <v>152</v>
      </c>
      <c r="BR679" s="9" t="s">
        <v>152</v>
      </c>
      <c r="BS679" s="9" t="s">
        <v>152</v>
      </c>
      <c r="BT679" s="9" t="s">
        <v>152</v>
      </c>
      <c r="BU679" s="9" t="s">
        <v>152</v>
      </c>
      <c r="BV679" s="9" t="s">
        <v>152</v>
      </c>
      <c r="BW679" s="9" t="s">
        <v>152</v>
      </c>
      <c r="BX679" s="9" t="s">
        <v>152</v>
      </c>
      <c r="BY679" s="9" t="s">
        <v>152</v>
      </c>
      <c r="BZ679" s="9" t="s">
        <v>152</v>
      </c>
      <c r="CA679" s="9" t="s">
        <v>152</v>
      </c>
      <c r="CB679" s="9" t="s">
        <v>152</v>
      </c>
      <c r="CC679" s="9" t="s">
        <v>152</v>
      </c>
      <c r="CD679" s="9" t="s">
        <v>152</v>
      </c>
      <c r="CE679" s="9" t="s">
        <v>152</v>
      </c>
      <c r="CF679" s="9" t="s">
        <v>152</v>
      </c>
      <c r="CG679" s="9" t="s">
        <v>152</v>
      </c>
      <c r="CH679" s="9" t="s">
        <v>152</v>
      </c>
      <c r="CI679" s="9" t="s">
        <v>152</v>
      </c>
      <c r="CJ679" s="9" t="s">
        <v>152</v>
      </c>
      <c r="CK679" s="9" t="s">
        <v>152</v>
      </c>
      <c r="CL679" s="9" t="s">
        <v>152</v>
      </c>
      <c r="CM679" s="7">
        <v>168104</v>
      </c>
      <c r="CN679" s="9" t="s">
        <v>152</v>
      </c>
      <c r="CO679" s="9" t="s">
        <v>152</v>
      </c>
      <c r="CP679" s="9" t="s">
        <v>152</v>
      </c>
      <c r="CQ679" s="10" t="s">
        <v>152</v>
      </c>
    </row>
    <row r="680" spans="15:95" ht="13.5">
      <c r="O680" s="43" t="s">
        <v>1338</v>
      </c>
      <c r="P680" s="17" t="s">
        <v>1339</v>
      </c>
      <c r="Q680" s="7">
        <v>52970</v>
      </c>
      <c r="R680" s="7">
        <v>629197</v>
      </c>
      <c r="S680" s="7">
        <v>583181</v>
      </c>
      <c r="T680" s="7">
        <v>33121</v>
      </c>
      <c r="U680" s="7">
        <v>5336</v>
      </c>
      <c r="V680" s="7">
        <v>6987</v>
      </c>
      <c r="W680" s="7">
        <v>315</v>
      </c>
      <c r="X680" s="7">
        <v>257</v>
      </c>
      <c r="Y680" s="7">
        <v>678966</v>
      </c>
      <c r="Z680" s="7">
        <v>259388</v>
      </c>
      <c r="AA680" s="7">
        <v>219611</v>
      </c>
      <c r="AB680" s="7">
        <v>199967</v>
      </c>
      <c r="AC680" s="9" t="s">
        <v>152</v>
      </c>
      <c r="AD680" s="9" t="s">
        <v>152</v>
      </c>
      <c r="AE680" s="7">
        <v>511355</v>
      </c>
      <c r="AF680" s="7">
        <v>271380</v>
      </c>
      <c r="AG680" s="7">
        <v>1188</v>
      </c>
      <c r="AH680" s="9" t="s">
        <v>152</v>
      </c>
      <c r="AI680" s="7">
        <v>238787</v>
      </c>
      <c r="AJ680" s="9" t="s">
        <v>152</v>
      </c>
      <c r="AK680" s="9" t="s">
        <v>152</v>
      </c>
      <c r="AL680" s="7">
        <v>96100</v>
      </c>
      <c r="AM680" s="7">
        <v>82017</v>
      </c>
      <c r="AN680" s="9" t="s">
        <v>152</v>
      </c>
      <c r="AO680" s="7">
        <v>167</v>
      </c>
      <c r="AP680" s="7">
        <v>13916</v>
      </c>
      <c r="AQ680" s="9" t="s">
        <v>152</v>
      </c>
      <c r="AR680" s="7">
        <v>43639</v>
      </c>
      <c r="AS680" s="7">
        <v>133270</v>
      </c>
      <c r="AT680" s="7">
        <v>30160</v>
      </c>
      <c r="AU680" s="7">
        <v>53937</v>
      </c>
      <c r="AV680" s="7">
        <v>31914</v>
      </c>
      <c r="AW680" s="9" t="s">
        <v>152</v>
      </c>
      <c r="AX680" s="9" t="s">
        <v>152</v>
      </c>
      <c r="AY680" s="9" t="s">
        <v>152</v>
      </c>
      <c r="AZ680" s="9" t="s">
        <v>152</v>
      </c>
      <c r="BA680" s="9" t="s">
        <v>152</v>
      </c>
      <c r="BB680" s="9" t="s">
        <v>152</v>
      </c>
      <c r="BC680" s="7">
        <v>17259</v>
      </c>
      <c r="BD680" s="9" t="s">
        <v>152</v>
      </c>
      <c r="BE680" s="7">
        <v>304268</v>
      </c>
      <c r="BF680" s="7">
        <v>133307</v>
      </c>
      <c r="BG680" s="7">
        <v>133307</v>
      </c>
      <c r="BH680" s="9" t="s">
        <v>152</v>
      </c>
      <c r="BI680" s="9" t="s">
        <v>152</v>
      </c>
      <c r="BJ680" s="9" t="s">
        <v>152</v>
      </c>
      <c r="BK680" s="9" t="s">
        <v>152</v>
      </c>
      <c r="BL680" s="9" t="s">
        <v>152</v>
      </c>
      <c r="BM680" s="9" t="s">
        <v>152</v>
      </c>
      <c r="BN680" s="9" t="s">
        <v>152</v>
      </c>
      <c r="BO680" s="9" t="s">
        <v>152</v>
      </c>
      <c r="BP680" s="9" t="s">
        <v>152</v>
      </c>
      <c r="BQ680" s="9">
        <v>92836</v>
      </c>
      <c r="BR680" s="9">
        <v>5281</v>
      </c>
      <c r="BS680" s="9">
        <v>772</v>
      </c>
      <c r="BT680" s="9">
        <v>2613</v>
      </c>
      <c r="BU680" s="9">
        <v>1896</v>
      </c>
      <c r="BV680" s="9" t="s">
        <v>152</v>
      </c>
      <c r="BW680" s="9" t="s">
        <v>152</v>
      </c>
      <c r="BX680" s="9" t="s">
        <v>152</v>
      </c>
      <c r="BY680" s="9">
        <v>87555</v>
      </c>
      <c r="BZ680" s="9" t="s">
        <v>152</v>
      </c>
      <c r="CA680" s="9" t="s">
        <v>152</v>
      </c>
      <c r="CB680" s="9">
        <v>87555</v>
      </c>
      <c r="CC680" s="9" t="s">
        <v>152</v>
      </c>
      <c r="CD680" s="9" t="s">
        <v>152</v>
      </c>
      <c r="CE680" s="9" t="s">
        <v>152</v>
      </c>
      <c r="CF680" s="9" t="s">
        <v>152</v>
      </c>
      <c r="CG680" s="9" t="s">
        <v>152</v>
      </c>
      <c r="CH680" s="9" t="s">
        <v>152</v>
      </c>
      <c r="CI680" s="9" t="s">
        <v>152</v>
      </c>
      <c r="CJ680" s="9" t="s">
        <v>152</v>
      </c>
      <c r="CK680" s="9" t="s">
        <v>152</v>
      </c>
      <c r="CL680" s="9" t="s">
        <v>152</v>
      </c>
      <c r="CM680" s="7">
        <v>399413</v>
      </c>
      <c r="CN680" s="9" t="s">
        <v>152</v>
      </c>
      <c r="CO680" s="9" t="s">
        <v>152</v>
      </c>
      <c r="CP680" s="9" t="s">
        <v>152</v>
      </c>
      <c r="CQ680" s="10" t="s">
        <v>152</v>
      </c>
    </row>
    <row r="681" spans="15:95" ht="13.5">
      <c r="O681" s="43" t="s">
        <v>1340</v>
      </c>
      <c r="P681" s="17" t="s">
        <v>1341</v>
      </c>
      <c r="Q681" s="7">
        <v>159494</v>
      </c>
      <c r="R681" s="7">
        <v>1582255</v>
      </c>
      <c r="S681" s="7">
        <v>1289231</v>
      </c>
      <c r="T681" s="7">
        <v>172164</v>
      </c>
      <c r="U681" s="7">
        <v>93772</v>
      </c>
      <c r="V681" s="7">
        <v>20648</v>
      </c>
      <c r="W681" s="7">
        <v>5640</v>
      </c>
      <c r="X681" s="7">
        <v>800</v>
      </c>
      <c r="Y681" s="7">
        <v>3603807</v>
      </c>
      <c r="Z681" s="7">
        <v>1061824</v>
      </c>
      <c r="AA681" s="7">
        <v>626871</v>
      </c>
      <c r="AB681" s="7">
        <v>1913697</v>
      </c>
      <c r="AC681" s="9" t="s">
        <v>152</v>
      </c>
      <c r="AD681" s="9">
        <v>1415</v>
      </c>
      <c r="AE681" s="7">
        <v>889260</v>
      </c>
      <c r="AF681" s="7">
        <v>507278</v>
      </c>
      <c r="AG681" s="9" t="s">
        <v>152</v>
      </c>
      <c r="AH681" s="9" t="s">
        <v>152</v>
      </c>
      <c r="AI681" s="7">
        <v>381982</v>
      </c>
      <c r="AJ681" s="9" t="s">
        <v>152</v>
      </c>
      <c r="AK681" s="7">
        <v>82691</v>
      </c>
      <c r="AL681" s="7">
        <v>88481</v>
      </c>
      <c r="AM681" s="7">
        <v>71676</v>
      </c>
      <c r="AN681" s="7">
        <v>20</v>
      </c>
      <c r="AO681" s="7">
        <v>15094</v>
      </c>
      <c r="AP681" s="7">
        <v>1691</v>
      </c>
      <c r="AQ681" s="9" t="s">
        <v>152</v>
      </c>
      <c r="AR681" s="7">
        <v>92089</v>
      </c>
      <c r="AS681" s="7">
        <v>1572981</v>
      </c>
      <c r="AT681" s="7">
        <v>124483</v>
      </c>
      <c r="AU681" s="7">
        <v>242059</v>
      </c>
      <c r="AV681" s="7">
        <v>97248</v>
      </c>
      <c r="AW681" s="9" t="s">
        <v>152</v>
      </c>
      <c r="AX681" s="7">
        <v>8</v>
      </c>
      <c r="AY681" s="7">
        <v>48007</v>
      </c>
      <c r="AZ681" s="7">
        <v>708343</v>
      </c>
      <c r="BA681" s="7">
        <v>320002</v>
      </c>
      <c r="BB681" s="7">
        <v>1076360</v>
      </c>
      <c r="BC681" s="7">
        <v>32831</v>
      </c>
      <c r="BD681" s="9" t="s">
        <v>152</v>
      </c>
      <c r="BE681" s="7">
        <v>533311</v>
      </c>
      <c r="BF681" s="7">
        <v>1262588</v>
      </c>
      <c r="BG681" s="7">
        <v>159700</v>
      </c>
      <c r="BH681" s="7">
        <v>317849</v>
      </c>
      <c r="BI681" s="7">
        <v>435077</v>
      </c>
      <c r="BJ681" s="9" t="s">
        <v>152</v>
      </c>
      <c r="BK681" s="9" t="s">
        <v>152</v>
      </c>
      <c r="BL681" s="7">
        <v>57657</v>
      </c>
      <c r="BM681" s="7">
        <v>131574</v>
      </c>
      <c r="BN681" s="7">
        <v>68475</v>
      </c>
      <c r="BO681" s="7">
        <v>92256</v>
      </c>
      <c r="BP681" s="9" t="s">
        <v>152</v>
      </c>
      <c r="BQ681" s="9">
        <v>12961</v>
      </c>
      <c r="BR681" s="9">
        <v>6663</v>
      </c>
      <c r="BS681" s="9">
        <v>6663</v>
      </c>
      <c r="BT681" s="9" t="s">
        <v>152</v>
      </c>
      <c r="BU681" s="9" t="s">
        <v>152</v>
      </c>
      <c r="BV681" s="9" t="s">
        <v>152</v>
      </c>
      <c r="BW681" s="9" t="s">
        <v>152</v>
      </c>
      <c r="BX681" s="9" t="s">
        <v>152</v>
      </c>
      <c r="BY681" s="9">
        <v>6298</v>
      </c>
      <c r="BZ681" s="9" t="s">
        <v>152</v>
      </c>
      <c r="CA681" s="9" t="s">
        <v>152</v>
      </c>
      <c r="CB681" s="9">
        <v>6298</v>
      </c>
      <c r="CC681" s="9" t="s">
        <v>152</v>
      </c>
      <c r="CD681" s="9" t="s">
        <v>152</v>
      </c>
      <c r="CE681" s="9" t="s">
        <v>152</v>
      </c>
      <c r="CF681" s="9" t="s">
        <v>152</v>
      </c>
      <c r="CG681" s="9" t="s">
        <v>152</v>
      </c>
      <c r="CH681" s="9" t="s">
        <v>152</v>
      </c>
      <c r="CI681" s="9" t="s">
        <v>152</v>
      </c>
      <c r="CJ681" s="9" t="s">
        <v>152</v>
      </c>
      <c r="CK681" s="9" t="s">
        <v>152</v>
      </c>
      <c r="CL681" s="9" t="s">
        <v>152</v>
      </c>
      <c r="CM681" s="7">
        <v>1687162</v>
      </c>
      <c r="CN681" s="9" t="s">
        <v>152</v>
      </c>
      <c r="CO681" s="9" t="s">
        <v>152</v>
      </c>
      <c r="CP681" s="9" t="s">
        <v>152</v>
      </c>
      <c r="CQ681" s="10" t="s">
        <v>152</v>
      </c>
    </row>
    <row r="682" spans="15:95" ht="13.5">
      <c r="O682" s="43" t="s">
        <v>1342</v>
      </c>
      <c r="P682" s="17" t="s">
        <v>1343</v>
      </c>
      <c r="Q682" s="7">
        <v>52358</v>
      </c>
      <c r="R682" s="7">
        <v>484458</v>
      </c>
      <c r="S682" s="7">
        <v>423830</v>
      </c>
      <c r="T682" s="7">
        <v>49542</v>
      </c>
      <c r="U682" s="7">
        <v>6264</v>
      </c>
      <c r="V682" s="7">
        <v>4427</v>
      </c>
      <c r="W682" s="7">
        <v>143</v>
      </c>
      <c r="X682" s="7">
        <v>252</v>
      </c>
      <c r="Y682" s="7">
        <v>379595</v>
      </c>
      <c r="Z682" s="7">
        <v>211634</v>
      </c>
      <c r="AA682" s="7">
        <v>62090</v>
      </c>
      <c r="AB682" s="7">
        <v>105871</v>
      </c>
      <c r="AC682" s="9" t="s">
        <v>152</v>
      </c>
      <c r="AD682" s="9" t="s">
        <v>152</v>
      </c>
      <c r="AE682" s="7">
        <v>348123</v>
      </c>
      <c r="AF682" s="7">
        <v>206696</v>
      </c>
      <c r="AG682" s="9" t="s">
        <v>152</v>
      </c>
      <c r="AH682" s="9" t="s">
        <v>152</v>
      </c>
      <c r="AI682" s="7">
        <v>141427</v>
      </c>
      <c r="AJ682" s="9" t="s">
        <v>152</v>
      </c>
      <c r="AK682" s="9" t="s">
        <v>152</v>
      </c>
      <c r="AL682" s="7">
        <v>86267</v>
      </c>
      <c r="AM682" s="7">
        <v>57122</v>
      </c>
      <c r="AN682" s="9" t="s">
        <v>152</v>
      </c>
      <c r="AO682" s="7">
        <v>11608</v>
      </c>
      <c r="AP682" s="7">
        <v>17537</v>
      </c>
      <c r="AQ682" s="9" t="s">
        <v>152</v>
      </c>
      <c r="AR682" s="7">
        <v>2647</v>
      </c>
      <c r="AS682" s="7">
        <v>117713</v>
      </c>
      <c r="AT682" s="7">
        <v>21605</v>
      </c>
      <c r="AU682" s="7">
        <v>92024</v>
      </c>
      <c r="AV682" s="7">
        <v>4084</v>
      </c>
      <c r="AW682" s="9" t="s">
        <v>152</v>
      </c>
      <c r="AX682" s="9" t="s">
        <v>152</v>
      </c>
      <c r="AY682" s="9" t="s">
        <v>152</v>
      </c>
      <c r="AZ682" s="9" t="s">
        <v>152</v>
      </c>
      <c r="BA682" s="9" t="s">
        <v>152</v>
      </c>
      <c r="BB682" s="9" t="s">
        <v>152</v>
      </c>
      <c r="BC682" s="9" t="s">
        <v>152</v>
      </c>
      <c r="BD682" s="9" t="s">
        <v>152</v>
      </c>
      <c r="BE682" s="7">
        <v>140185</v>
      </c>
      <c r="BF682" s="7">
        <v>141023</v>
      </c>
      <c r="BG682" s="7">
        <v>133853</v>
      </c>
      <c r="BH682" s="9" t="s">
        <v>152</v>
      </c>
      <c r="BI682" s="7">
        <v>7170</v>
      </c>
      <c r="BJ682" s="9" t="s">
        <v>152</v>
      </c>
      <c r="BK682" s="9" t="s">
        <v>152</v>
      </c>
      <c r="BL682" s="9" t="s">
        <v>152</v>
      </c>
      <c r="BM682" s="9" t="s">
        <v>152</v>
      </c>
      <c r="BN682" s="9" t="s">
        <v>152</v>
      </c>
      <c r="BO682" s="9" t="s">
        <v>152</v>
      </c>
      <c r="BP682" s="9" t="s">
        <v>152</v>
      </c>
      <c r="BQ682" s="9">
        <v>8032</v>
      </c>
      <c r="BR682" s="9">
        <v>1128</v>
      </c>
      <c r="BS682" s="9">
        <v>1128</v>
      </c>
      <c r="BT682" s="9" t="s">
        <v>152</v>
      </c>
      <c r="BU682" s="9" t="s">
        <v>152</v>
      </c>
      <c r="BV682" s="9" t="s">
        <v>152</v>
      </c>
      <c r="BW682" s="9" t="s">
        <v>152</v>
      </c>
      <c r="BX682" s="9" t="s">
        <v>152</v>
      </c>
      <c r="BY682" s="9">
        <v>6904</v>
      </c>
      <c r="BZ682" s="9" t="s">
        <v>152</v>
      </c>
      <c r="CA682" s="9" t="s">
        <v>152</v>
      </c>
      <c r="CB682" s="9">
        <v>6904</v>
      </c>
      <c r="CC682" s="9" t="s">
        <v>152</v>
      </c>
      <c r="CD682" s="9" t="s">
        <v>152</v>
      </c>
      <c r="CE682" s="9" t="s">
        <v>152</v>
      </c>
      <c r="CF682" s="9" t="s">
        <v>152</v>
      </c>
      <c r="CG682" s="9" t="s">
        <v>152</v>
      </c>
      <c r="CH682" s="9" t="s">
        <v>152</v>
      </c>
      <c r="CI682" s="9" t="s">
        <v>152</v>
      </c>
      <c r="CJ682" s="9" t="s">
        <v>152</v>
      </c>
      <c r="CK682" s="9" t="s">
        <v>152</v>
      </c>
      <c r="CL682" s="9" t="s">
        <v>152</v>
      </c>
      <c r="CM682" s="7">
        <v>557155</v>
      </c>
      <c r="CN682" s="9" t="s">
        <v>152</v>
      </c>
      <c r="CO682" s="9" t="s">
        <v>152</v>
      </c>
      <c r="CP682" s="9" t="s">
        <v>152</v>
      </c>
      <c r="CQ682" s="10" t="s">
        <v>152</v>
      </c>
    </row>
    <row r="683" spans="15:95" ht="13.5">
      <c r="O683" s="43" t="s">
        <v>1344</v>
      </c>
      <c r="P683" s="17" t="s">
        <v>1345</v>
      </c>
      <c r="Q683" s="7">
        <v>103155</v>
      </c>
      <c r="R683" s="7">
        <v>3221462</v>
      </c>
      <c r="S683" s="7">
        <v>3069929</v>
      </c>
      <c r="T683" s="7">
        <v>108199</v>
      </c>
      <c r="U683" s="7">
        <v>28124</v>
      </c>
      <c r="V683" s="7">
        <v>13828</v>
      </c>
      <c r="W683" s="7">
        <v>795</v>
      </c>
      <c r="X683" s="7">
        <v>587</v>
      </c>
      <c r="Y683" s="7">
        <v>2102238</v>
      </c>
      <c r="Z683" s="7">
        <v>798301</v>
      </c>
      <c r="AA683" s="7">
        <v>681875</v>
      </c>
      <c r="AB683" s="7">
        <v>622062</v>
      </c>
      <c r="AC683" s="9" t="s">
        <v>152</v>
      </c>
      <c r="AD683" s="9" t="s">
        <v>152</v>
      </c>
      <c r="AE683" s="7">
        <v>1414537</v>
      </c>
      <c r="AF683" s="7">
        <v>1142480</v>
      </c>
      <c r="AG683" s="9" t="s">
        <v>152</v>
      </c>
      <c r="AH683" s="9" t="s">
        <v>152</v>
      </c>
      <c r="AI683" s="7">
        <v>272057</v>
      </c>
      <c r="AJ683" s="9" t="s">
        <v>152</v>
      </c>
      <c r="AK683" s="7">
        <v>10617</v>
      </c>
      <c r="AL683" s="7">
        <v>790051</v>
      </c>
      <c r="AM683" s="7">
        <v>413049</v>
      </c>
      <c r="AN683" s="7">
        <v>3566</v>
      </c>
      <c r="AO683" s="7">
        <v>228894</v>
      </c>
      <c r="AP683" s="7">
        <v>142332</v>
      </c>
      <c r="AQ683" s="7">
        <v>2210</v>
      </c>
      <c r="AR683" s="7">
        <v>103186</v>
      </c>
      <c r="AS683" s="7">
        <v>1093808</v>
      </c>
      <c r="AT683" s="7">
        <v>97102</v>
      </c>
      <c r="AU683" s="7">
        <v>721015</v>
      </c>
      <c r="AV683" s="7">
        <v>11379</v>
      </c>
      <c r="AW683" s="9" t="s">
        <v>152</v>
      </c>
      <c r="AX683" s="9" t="s">
        <v>152</v>
      </c>
      <c r="AY683" s="7">
        <v>5326</v>
      </c>
      <c r="AZ683" s="7">
        <v>235682</v>
      </c>
      <c r="BA683" s="7">
        <v>1887</v>
      </c>
      <c r="BB683" s="7">
        <v>242895</v>
      </c>
      <c r="BC683" s="7">
        <v>21417</v>
      </c>
      <c r="BD683" s="9" t="s">
        <v>152</v>
      </c>
      <c r="BE683" s="7">
        <v>405216</v>
      </c>
      <c r="BF683" s="7">
        <v>1032225</v>
      </c>
      <c r="BG683" s="7">
        <v>129042</v>
      </c>
      <c r="BH683" s="7">
        <v>119197</v>
      </c>
      <c r="BI683" s="7">
        <v>182363</v>
      </c>
      <c r="BJ683" s="9" t="s">
        <v>152</v>
      </c>
      <c r="BK683" s="9" t="s">
        <v>152</v>
      </c>
      <c r="BL683" s="7">
        <v>58589</v>
      </c>
      <c r="BM683" s="7">
        <v>60497</v>
      </c>
      <c r="BN683" s="7">
        <v>20312</v>
      </c>
      <c r="BO683" s="7">
        <v>462225</v>
      </c>
      <c r="BP683" s="9" t="s">
        <v>152</v>
      </c>
      <c r="BQ683" s="9">
        <v>99280</v>
      </c>
      <c r="BR683" s="9">
        <v>2557</v>
      </c>
      <c r="BS683" s="9">
        <v>2557</v>
      </c>
      <c r="BT683" s="9" t="s">
        <v>152</v>
      </c>
      <c r="BU683" s="9" t="s">
        <v>152</v>
      </c>
      <c r="BV683" s="9" t="s">
        <v>152</v>
      </c>
      <c r="BW683" s="9" t="s">
        <v>152</v>
      </c>
      <c r="BX683" s="9" t="s">
        <v>152</v>
      </c>
      <c r="BY683" s="9">
        <v>96723</v>
      </c>
      <c r="BZ683" s="9" t="s">
        <v>152</v>
      </c>
      <c r="CA683" s="9" t="s">
        <v>152</v>
      </c>
      <c r="CB683" s="9" t="s">
        <v>152</v>
      </c>
      <c r="CC683" s="9" t="s">
        <v>152</v>
      </c>
      <c r="CD683" s="9" t="s">
        <v>152</v>
      </c>
      <c r="CE683" s="9" t="s">
        <v>152</v>
      </c>
      <c r="CF683" s="9" t="s">
        <v>152</v>
      </c>
      <c r="CG683" s="9">
        <v>96723</v>
      </c>
      <c r="CH683" s="9" t="s">
        <v>152</v>
      </c>
      <c r="CI683" s="9" t="s">
        <v>152</v>
      </c>
      <c r="CJ683" s="9" t="s">
        <v>152</v>
      </c>
      <c r="CK683" s="9" t="s">
        <v>152</v>
      </c>
      <c r="CL683" s="9" t="s">
        <v>152</v>
      </c>
      <c r="CM683" s="7">
        <v>1694743</v>
      </c>
      <c r="CN683" s="9" t="s">
        <v>152</v>
      </c>
      <c r="CO683" s="9" t="s">
        <v>152</v>
      </c>
      <c r="CP683" s="9" t="s">
        <v>152</v>
      </c>
      <c r="CQ683" s="10" t="s">
        <v>152</v>
      </c>
    </row>
    <row r="684" spans="15:95" ht="13.5">
      <c r="O684" s="43" t="s">
        <v>1346</v>
      </c>
      <c r="P684" s="17" t="s">
        <v>1347</v>
      </c>
      <c r="Q684" s="7">
        <v>43414</v>
      </c>
      <c r="R684" s="7">
        <v>520388</v>
      </c>
      <c r="S684" s="7">
        <v>469725</v>
      </c>
      <c r="T684" s="7">
        <v>29060</v>
      </c>
      <c r="U684" s="7">
        <v>15073</v>
      </c>
      <c r="V684" s="7">
        <v>5473</v>
      </c>
      <c r="W684" s="7">
        <v>247</v>
      </c>
      <c r="X684" s="7">
        <v>810</v>
      </c>
      <c r="Y684" s="7">
        <v>414253</v>
      </c>
      <c r="Z684" s="7">
        <v>169573</v>
      </c>
      <c r="AA684" s="7">
        <v>149001</v>
      </c>
      <c r="AB684" s="7">
        <v>95679</v>
      </c>
      <c r="AC684" s="9" t="s">
        <v>152</v>
      </c>
      <c r="AD684" s="9" t="s">
        <v>152</v>
      </c>
      <c r="AE684" s="7">
        <v>232853</v>
      </c>
      <c r="AF684" s="7">
        <v>128296</v>
      </c>
      <c r="AG684" s="7">
        <v>4018</v>
      </c>
      <c r="AH684" s="9" t="s">
        <v>152</v>
      </c>
      <c r="AI684" s="7">
        <v>100539</v>
      </c>
      <c r="AJ684" s="9" t="s">
        <v>152</v>
      </c>
      <c r="AK684" s="7">
        <v>16279</v>
      </c>
      <c r="AL684" s="7">
        <v>250453</v>
      </c>
      <c r="AM684" s="7">
        <v>38575</v>
      </c>
      <c r="AN684" s="7">
        <v>26</v>
      </c>
      <c r="AO684" s="7">
        <v>27735</v>
      </c>
      <c r="AP684" s="7">
        <v>50906</v>
      </c>
      <c r="AQ684" s="7">
        <v>133211</v>
      </c>
      <c r="AR684" s="7">
        <v>58632</v>
      </c>
      <c r="AS684" s="7">
        <v>216710</v>
      </c>
      <c r="AT684" s="7">
        <v>31906</v>
      </c>
      <c r="AU684" s="7">
        <v>129584</v>
      </c>
      <c r="AV684" s="7">
        <v>583</v>
      </c>
      <c r="AW684" s="9" t="s">
        <v>152</v>
      </c>
      <c r="AX684" s="9" t="s">
        <v>152</v>
      </c>
      <c r="AY684" s="7">
        <v>20319</v>
      </c>
      <c r="AZ684" s="9" t="s">
        <v>152</v>
      </c>
      <c r="BA684" s="9" t="s">
        <v>152</v>
      </c>
      <c r="BB684" s="7">
        <v>20319</v>
      </c>
      <c r="BC684" s="7">
        <v>34318</v>
      </c>
      <c r="BD684" s="9" t="s">
        <v>152</v>
      </c>
      <c r="BE684" s="7">
        <v>120537</v>
      </c>
      <c r="BF684" s="7">
        <v>245622</v>
      </c>
      <c r="BG684" s="7">
        <v>51790</v>
      </c>
      <c r="BH684" s="7">
        <v>41447</v>
      </c>
      <c r="BI684" s="7">
        <v>68700</v>
      </c>
      <c r="BJ684" s="9" t="s">
        <v>152</v>
      </c>
      <c r="BK684" s="9" t="s">
        <v>152</v>
      </c>
      <c r="BL684" s="9" t="s">
        <v>152</v>
      </c>
      <c r="BM684" s="7">
        <v>65687</v>
      </c>
      <c r="BN684" s="7">
        <v>17998</v>
      </c>
      <c r="BO684" s="9" t="s">
        <v>152</v>
      </c>
      <c r="BP684" s="9" t="s">
        <v>152</v>
      </c>
      <c r="BQ684" s="9">
        <v>40549</v>
      </c>
      <c r="BR684" s="9">
        <v>40549</v>
      </c>
      <c r="BS684" s="9" t="s">
        <v>152</v>
      </c>
      <c r="BT684" s="9" t="s">
        <v>152</v>
      </c>
      <c r="BU684" s="9" t="s">
        <v>152</v>
      </c>
      <c r="BV684" s="9" t="s">
        <v>152</v>
      </c>
      <c r="BW684" s="9" t="s">
        <v>152</v>
      </c>
      <c r="BX684" s="9">
        <v>40549</v>
      </c>
      <c r="BY684" s="9" t="s">
        <v>152</v>
      </c>
      <c r="BZ684" s="9" t="s">
        <v>152</v>
      </c>
      <c r="CA684" s="9" t="s">
        <v>152</v>
      </c>
      <c r="CB684" s="9" t="s">
        <v>152</v>
      </c>
      <c r="CC684" s="9" t="s">
        <v>152</v>
      </c>
      <c r="CD684" s="9" t="s">
        <v>152</v>
      </c>
      <c r="CE684" s="9" t="s">
        <v>152</v>
      </c>
      <c r="CF684" s="9" t="s">
        <v>152</v>
      </c>
      <c r="CG684" s="9" t="s">
        <v>152</v>
      </c>
      <c r="CH684" s="9" t="s">
        <v>152</v>
      </c>
      <c r="CI684" s="9" t="s">
        <v>152</v>
      </c>
      <c r="CJ684" s="9" t="s">
        <v>152</v>
      </c>
      <c r="CK684" s="9" t="s">
        <v>152</v>
      </c>
      <c r="CL684" s="9" t="s">
        <v>152</v>
      </c>
      <c r="CM684" s="7">
        <v>361832</v>
      </c>
      <c r="CN684" s="9" t="s">
        <v>152</v>
      </c>
      <c r="CO684" s="9" t="s">
        <v>152</v>
      </c>
      <c r="CP684" s="9" t="s">
        <v>152</v>
      </c>
      <c r="CQ684" s="10" t="s">
        <v>152</v>
      </c>
    </row>
    <row r="685" spans="15:95" ht="13.5">
      <c r="O685" s="43" t="s">
        <v>1348</v>
      </c>
      <c r="P685" s="17" t="s">
        <v>1349</v>
      </c>
      <c r="Q685" s="7">
        <v>130489</v>
      </c>
      <c r="R685" s="7">
        <v>1409286</v>
      </c>
      <c r="S685" s="7">
        <v>1271160</v>
      </c>
      <c r="T685" s="7">
        <v>83016</v>
      </c>
      <c r="U685" s="7">
        <v>36304</v>
      </c>
      <c r="V685" s="7">
        <v>15861</v>
      </c>
      <c r="W685" s="7">
        <v>1979</v>
      </c>
      <c r="X685" s="7">
        <v>966</v>
      </c>
      <c r="Y685" s="7">
        <v>3175870</v>
      </c>
      <c r="Z685" s="7">
        <v>1232925</v>
      </c>
      <c r="AA685" s="7">
        <v>880253</v>
      </c>
      <c r="AB685" s="7">
        <v>1062460</v>
      </c>
      <c r="AC685" s="9" t="s">
        <v>152</v>
      </c>
      <c r="AD685" s="9">
        <v>232</v>
      </c>
      <c r="AE685" s="7">
        <v>978169</v>
      </c>
      <c r="AF685" s="7">
        <v>517733</v>
      </c>
      <c r="AG685" s="7">
        <v>248</v>
      </c>
      <c r="AH685" s="9" t="s">
        <v>152</v>
      </c>
      <c r="AI685" s="7">
        <v>460188</v>
      </c>
      <c r="AJ685" s="9" t="s">
        <v>152</v>
      </c>
      <c r="AK685" s="7">
        <v>89331</v>
      </c>
      <c r="AL685" s="7">
        <v>377673</v>
      </c>
      <c r="AM685" s="7">
        <v>224202</v>
      </c>
      <c r="AN685" s="7">
        <v>13</v>
      </c>
      <c r="AO685" s="7">
        <v>70840</v>
      </c>
      <c r="AP685" s="7">
        <v>82618</v>
      </c>
      <c r="AQ685" s="9" t="s">
        <v>152</v>
      </c>
      <c r="AR685" s="7">
        <v>373139</v>
      </c>
      <c r="AS685" s="7">
        <v>1363130</v>
      </c>
      <c r="AT685" s="7">
        <v>27452</v>
      </c>
      <c r="AU685" s="7">
        <v>311785</v>
      </c>
      <c r="AV685" s="7">
        <v>88766</v>
      </c>
      <c r="AW685" s="9" t="s">
        <v>152</v>
      </c>
      <c r="AX685" s="7">
        <v>1046</v>
      </c>
      <c r="AY685" s="7">
        <v>165377</v>
      </c>
      <c r="AZ685" s="7">
        <v>737274</v>
      </c>
      <c r="BA685" s="9" t="s">
        <v>152</v>
      </c>
      <c r="BB685" s="7">
        <v>903697</v>
      </c>
      <c r="BC685" s="7">
        <v>31430</v>
      </c>
      <c r="BD685" s="9" t="s">
        <v>152</v>
      </c>
      <c r="BE685" s="7">
        <v>738080</v>
      </c>
      <c r="BF685" s="7">
        <v>1072625</v>
      </c>
      <c r="BG685" s="7">
        <v>143039</v>
      </c>
      <c r="BH685" s="7">
        <v>224276</v>
      </c>
      <c r="BI685" s="7">
        <v>134769</v>
      </c>
      <c r="BJ685" s="9" t="s">
        <v>152</v>
      </c>
      <c r="BK685" s="9" t="s">
        <v>152</v>
      </c>
      <c r="BL685" s="7">
        <v>75579</v>
      </c>
      <c r="BM685" s="7">
        <v>259349</v>
      </c>
      <c r="BN685" s="7">
        <v>42356</v>
      </c>
      <c r="BO685" s="7">
        <v>193257</v>
      </c>
      <c r="BP685" s="9" t="s">
        <v>152</v>
      </c>
      <c r="BQ685" s="9">
        <v>2389</v>
      </c>
      <c r="BR685" s="9" t="s">
        <v>152</v>
      </c>
      <c r="BS685" s="9" t="s">
        <v>152</v>
      </c>
      <c r="BT685" s="9" t="s">
        <v>152</v>
      </c>
      <c r="BU685" s="9" t="s">
        <v>152</v>
      </c>
      <c r="BV685" s="9" t="s">
        <v>152</v>
      </c>
      <c r="BW685" s="9" t="s">
        <v>152</v>
      </c>
      <c r="BX685" s="9" t="s">
        <v>152</v>
      </c>
      <c r="BY685" s="9" t="s">
        <v>152</v>
      </c>
      <c r="BZ685" s="9" t="s">
        <v>152</v>
      </c>
      <c r="CA685" s="9" t="s">
        <v>152</v>
      </c>
      <c r="CB685" s="9" t="s">
        <v>152</v>
      </c>
      <c r="CC685" s="9" t="s">
        <v>152</v>
      </c>
      <c r="CD685" s="9" t="s">
        <v>152</v>
      </c>
      <c r="CE685" s="9" t="s">
        <v>152</v>
      </c>
      <c r="CF685" s="9" t="s">
        <v>152</v>
      </c>
      <c r="CG685" s="9" t="s">
        <v>152</v>
      </c>
      <c r="CH685" s="9">
        <v>2389</v>
      </c>
      <c r="CI685" s="9" t="s">
        <v>152</v>
      </c>
      <c r="CJ685" s="9" t="s">
        <v>152</v>
      </c>
      <c r="CK685" s="9" t="s">
        <v>152</v>
      </c>
      <c r="CL685" s="9">
        <v>2389</v>
      </c>
      <c r="CM685" s="7">
        <v>1636556</v>
      </c>
      <c r="CN685" s="9">
        <v>20544</v>
      </c>
      <c r="CO685" s="9" t="s">
        <v>152</v>
      </c>
      <c r="CP685" s="9" t="s">
        <v>152</v>
      </c>
      <c r="CQ685" s="10" t="s">
        <v>152</v>
      </c>
    </row>
    <row r="686" spans="15:95" ht="13.5">
      <c r="O686" s="14" t="s">
        <v>148</v>
      </c>
      <c r="P686" s="17" t="s">
        <v>439</v>
      </c>
      <c r="Q686" s="7">
        <v>966977</v>
      </c>
      <c r="R686" s="7">
        <v>11081410</v>
      </c>
      <c r="S686" s="7">
        <v>9805915</v>
      </c>
      <c r="T686" s="7">
        <v>779552</v>
      </c>
      <c r="U686" s="7">
        <v>348141</v>
      </c>
      <c r="V686" s="7">
        <v>125841</v>
      </c>
      <c r="W686" s="7">
        <v>12560</v>
      </c>
      <c r="X686" s="7">
        <v>9401</v>
      </c>
      <c r="Y686" s="7">
        <v>16712172</v>
      </c>
      <c r="Z686" s="7">
        <v>6145738</v>
      </c>
      <c r="AA686" s="7">
        <v>4212199</v>
      </c>
      <c r="AB686" s="7">
        <v>6352528</v>
      </c>
      <c r="AC686" s="9" t="s">
        <v>152</v>
      </c>
      <c r="AD686" s="9">
        <v>1707</v>
      </c>
      <c r="AE686" s="7">
        <v>6058826</v>
      </c>
      <c r="AF686" s="7">
        <v>3472496</v>
      </c>
      <c r="AG686" s="7">
        <v>7811</v>
      </c>
      <c r="AH686" s="9" t="s">
        <v>152</v>
      </c>
      <c r="AI686" s="7">
        <v>2578519</v>
      </c>
      <c r="AJ686" s="9">
        <v>50024</v>
      </c>
      <c r="AK686" s="7">
        <v>236191</v>
      </c>
      <c r="AL686" s="7">
        <v>1994185</v>
      </c>
      <c r="AM686" s="7">
        <v>1072836</v>
      </c>
      <c r="AN686" s="7">
        <v>3625</v>
      </c>
      <c r="AO686" s="7">
        <v>410788</v>
      </c>
      <c r="AP686" s="7">
        <v>371359</v>
      </c>
      <c r="AQ686" s="7">
        <v>135577</v>
      </c>
      <c r="AR686" s="7">
        <v>1041975</v>
      </c>
      <c r="AS686" s="7">
        <v>6496289</v>
      </c>
      <c r="AT686" s="7">
        <v>528296</v>
      </c>
      <c r="AU686" s="7">
        <v>2234555</v>
      </c>
      <c r="AV686" s="7">
        <v>308893</v>
      </c>
      <c r="AW686" s="9" t="s">
        <v>152</v>
      </c>
      <c r="AX686" s="7">
        <v>12054</v>
      </c>
      <c r="AY686" s="7">
        <v>346236</v>
      </c>
      <c r="AZ686" s="7">
        <v>2361057</v>
      </c>
      <c r="BA686" s="7">
        <v>500964</v>
      </c>
      <c r="BB686" s="7">
        <v>3220311</v>
      </c>
      <c r="BC686" s="7">
        <v>204234</v>
      </c>
      <c r="BD686" s="9" t="s">
        <v>152</v>
      </c>
      <c r="BE686" s="7">
        <v>3613626</v>
      </c>
      <c r="BF686" s="7">
        <v>6336841</v>
      </c>
      <c r="BG686" s="7">
        <v>1152916</v>
      </c>
      <c r="BH686" s="7">
        <v>1323652</v>
      </c>
      <c r="BI686" s="7">
        <v>1004160</v>
      </c>
      <c r="BJ686" s="9" t="s">
        <v>152</v>
      </c>
      <c r="BK686" s="9" t="s">
        <v>152</v>
      </c>
      <c r="BL686" s="7">
        <v>377845</v>
      </c>
      <c r="BM686" s="7">
        <v>1208082</v>
      </c>
      <c r="BN686" s="7">
        <v>311544</v>
      </c>
      <c r="BO686" s="7">
        <v>958642</v>
      </c>
      <c r="BP686" s="9" t="s">
        <v>152</v>
      </c>
      <c r="BQ686" s="9">
        <v>296364</v>
      </c>
      <c r="BR686" s="9">
        <v>88092</v>
      </c>
      <c r="BS686" s="9">
        <v>12934</v>
      </c>
      <c r="BT686" s="9">
        <v>19356</v>
      </c>
      <c r="BU686" s="9">
        <v>15253</v>
      </c>
      <c r="BV686" s="9" t="s">
        <v>152</v>
      </c>
      <c r="BW686" s="9" t="s">
        <v>152</v>
      </c>
      <c r="BX686" s="9">
        <v>40549</v>
      </c>
      <c r="BY686" s="9">
        <v>205883</v>
      </c>
      <c r="BZ686" s="9">
        <v>1334</v>
      </c>
      <c r="CA686" s="9" t="s">
        <v>152</v>
      </c>
      <c r="CB686" s="9">
        <v>105938</v>
      </c>
      <c r="CC686" s="9" t="s">
        <v>152</v>
      </c>
      <c r="CD686" s="9" t="s">
        <v>152</v>
      </c>
      <c r="CE686" s="9" t="s">
        <v>152</v>
      </c>
      <c r="CF686" s="9" t="s">
        <v>152</v>
      </c>
      <c r="CG686" s="9">
        <v>98611</v>
      </c>
      <c r="CH686" s="9">
        <v>2389</v>
      </c>
      <c r="CI686" s="9" t="s">
        <v>152</v>
      </c>
      <c r="CJ686" s="9" t="s">
        <v>152</v>
      </c>
      <c r="CK686" s="9" t="s">
        <v>152</v>
      </c>
      <c r="CL686" s="9">
        <v>2389</v>
      </c>
      <c r="CM686" s="7">
        <v>8366330</v>
      </c>
      <c r="CN686" s="9">
        <v>20544</v>
      </c>
      <c r="CO686" s="9" t="s">
        <v>152</v>
      </c>
      <c r="CP686" s="9" t="s">
        <v>152</v>
      </c>
      <c r="CQ686" s="10" t="s">
        <v>152</v>
      </c>
    </row>
    <row r="687" spans="15:95" ht="13.5">
      <c r="O687" s="14" t="s">
        <v>148</v>
      </c>
      <c r="P687" s="17" t="s">
        <v>148</v>
      </c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9"/>
      <c r="AE687" s="7"/>
      <c r="AF687" s="7"/>
      <c r="AG687" s="7"/>
      <c r="AH687" s="7"/>
      <c r="AI687" s="7"/>
      <c r="AJ687" s="9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9"/>
      <c r="BL687" s="7"/>
      <c r="BM687" s="7"/>
      <c r="BN687" s="7"/>
      <c r="BO687" s="7"/>
      <c r="BP687" s="7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7"/>
      <c r="CN687" s="9"/>
      <c r="CO687" s="7"/>
      <c r="CP687" s="7"/>
      <c r="CQ687" s="10"/>
    </row>
    <row r="688" spans="15:95" ht="13.5">
      <c r="O688" s="14" t="s">
        <v>148</v>
      </c>
      <c r="P688" s="17" t="s">
        <v>1350</v>
      </c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9"/>
      <c r="AE688" s="7"/>
      <c r="AF688" s="7"/>
      <c r="AG688" s="7"/>
      <c r="AH688" s="7"/>
      <c r="AI688" s="7"/>
      <c r="AJ688" s="9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9"/>
      <c r="BL688" s="7"/>
      <c r="BM688" s="7"/>
      <c r="BN688" s="7"/>
      <c r="BO688" s="7"/>
      <c r="BP688" s="7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7"/>
      <c r="CN688" s="9"/>
      <c r="CO688" s="7"/>
      <c r="CP688" s="7"/>
      <c r="CQ688" s="10"/>
    </row>
    <row r="689" spans="15:95" ht="13.5">
      <c r="O689" s="43" t="s">
        <v>1351</v>
      </c>
      <c r="P689" s="17" t="s">
        <v>1352</v>
      </c>
      <c r="Q689" s="7">
        <v>147095</v>
      </c>
      <c r="R689" s="7">
        <v>1266682</v>
      </c>
      <c r="S689" s="7">
        <v>1083677</v>
      </c>
      <c r="T689" s="7">
        <v>102932</v>
      </c>
      <c r="U689" s="7">
        <v>55689</v>
      </c>
      <c r="V689" s="7">
        <v>18400</v>
      </c>
      <c r="W689" s="7">
        <v>4985</v>
      </c>
      <c r="X689" s="7">
        <v>999</v>
      </c>
      <c r="Y689" s="7">
        <v>3288868</v>
      </c>
      <c r="Z689" s="7">
        <v>887782</v>
      </c>
      <c r="AA689" s="7">
        <v>664206</v>
      </c>
      <c r="AB689" s="7">
        <v>1479056</v>
      </c>
      <c r="AC689" s="7">
        <v>257824</v>
      </c>
      <c r="AD689" s="9" t="s">
        <v>152</v>
      </c>
      <c r="AE689" s="7">
        <v>891232</v>
      </c>
      <c r="AF689" s="7">
        <v>362423</v>
      </c>
      <c r="AG689" s="7">
        <v>2584</v>
      </c>
      <c r="AH689" s="9" t="s">
        <v>152</v>
      </c>
      <c r="AI689" s="7">
        <v>526225</v>
      </c>
      <c r="AJ689" s="9" t="s">
        <v>152</v>
      </c>
      <c r="AK689" s="7">
        <v>10700</v>
      </c>
      <c r="AL689" s="7">
        <v>77794</v>
      </c>
      <c r="AM689" s="7">
        <v>17527</v>
      </c>
      <c r="AN689" s="9" t="s">
        <v>152</v>
      </c>
      <c r="AO689" s="7">
        <v>50949</v>
      </c>
      <c r="AP689" s="7">
        <v>9318</v>
      </c>
      <c r="AQ689" s="9" t="s">
        <v>152</v>
      </c>
      <c r="AR689" s="7">
        <v>16284</v>
      </c>
      <c r="AS689" s="7">
        <v>805763</v>
      </c>
      <c r="AT689" s="7">
        <v>60338</v>
      </c>
      <c r="AU689" s="7">
        <v>176662</v>
      </c>
      <c r="AV689" s="7">
        <v>26445</v>
      </c>
      <c r="AW689" s="9" t="s">
        <v>152</v>
      </c>
      <c r="AX689" s="9" t="s">
        <v>152</v>
      </c>
      <c r="AY689" s="7">
        <v>20457</v>
      </c>
      <c r="AZ689" s="7">
        <v>480000</v>
      </c>
      <c r="BA689" s="7">
        <v>20058</v>
      </c>
      <c r="BB689" s="7">
        <v>520515</v>
      </c>
      <c r="BC689" s="7">
        <v>21803</v>
      </c>
      <c r="BD689" s="9" t="s">
        <v>152</v>
      </c>
      <c r="BE689" s="7">
        <v>702524</v>
      </c>
      <c r="BF689" s="7">
        <v>887836</v>
      </c>
      <c r="BG689" s="7">
        <v>159522</v>
      </c>
      <c r="BH689" s="7">
        <v>206220</v>
      </c>
      <c r="BI689" s="7">
        <v>111142</v>
      </c>
      <c r="BJ689" s="9" t="s">
        <v>152</v>
      </c>
      <c r="BK689" s="9" t="s">
        <v>152</v>
      </c>
      <c r="BL689" s="7">
        <v>94731</v>
      </c>
      <c r="BM689" s="7">
        <v>191253</v>
      </c>
      <c r="BN689" s="7">
        <v>55017</v>
      </c>
      <c r="BO689" s="7">
        <v>69951</v>
      </c>
      <c r="BP689" s="9" t="s">
        <v>152</v>
      </c>
      <c r="BQ689" s="9">
        <v>30619</v>
      </c>
      <c r="BR689" s="9" t="s">
        <v>152</v>
      </c>
      <c r="BS689" s="9" t="s">
        <v>152</v>
      </c>
      <c r="BT689" s="9" t="s">
        <v>152</v>
      </c>
      <c r="BU689" s="9" t="s">
        <v>152</v>
      </c>
      <c r="BV689" s="9" t="s">
        <v>152</v>
      </c>
      <c r="BW689" s="9" t="s">
        <v>152</v>
      </c>
      <c r="BX689" s="9" t="s">
        <v>152</v>
      </c>
      <c r="BY689" s="9">
        <v>8034</v>
      </c>
      <c r="BZ689" s="9">
        <v>7982</v>
      </c>
      <c r="CA689" s="9" t="s">
        <v>152</v>
      </c>
      <c r="CB689" s="9">
        <v>52</v>
      </c>
      <c r="CC689" s="9" t="s">
        <v>152</v>
      </c>
      <c r="CD689" s="9" t="s">
        <v>152</v>
      </c>
      <c r="CE689" s="9" t="s">
        <v>152</v>
      </c>
      <c r="CF689" s="9" t="s">
        <v>152</v>
      </c>
      <c r="CG689" s="9" t="s">
        <v>152</v>
      </c>
      <c r="CH689" s="9">
        <v>22585</v>
      </c>
      <c r="CI689" s="9">
        <v>1756</v>
      </c>
      <c r="CJ689" s="9">
        <v>834</v>
      </c>
      <c r="CK689" s="9" t="s">
        <v>152</v>
      </c>
      <c r="CL689" s="9">
        <v>19995</v>
      </c>
      <c r="CM689" s="7">
        <v>1300726</v>
      </c>
      <c r="CN689" s="9" t="s">
        <v>152</v>
      </c>
      <c r="CO689" s="9" t="s">
        <v>152</v>
      </c>
      <c r="CP689" s="9" t="s">
        <v>152</v>
      </c>
      <c r="CQ689" s="10" t="s">
        <v>152</v>
      </c>
    </row>
    <row r="690" spans="15:95" ht="13.5">
      <c r="O690" s="43" t="s">
        <v>1353</v>
      </c>
      <c r="P690" s="17" t="s">
        <v>1354</v>
      </c>
      <c r="Q690" s="7">
        <v>127268</v>
      </c>
      <c r="R690" s="7">
        <v>1404189</v>
      </c>
      <c r="S690" s="7">
        <v>1270908</v>
      </c>
      <c r="T690" s="7">
        <v>83224</v>
      </c>
      <c r="U690" s="7">
        <v>30459</v>
      </c>
      <c r="V690" s="7">
        <v>18791</v>
      </c>
      <c r="W690" s="7">
        <v>319</v>
      </c>
      <c r="X690" s="7">
        <v>488</v>
      </c>
      <c r="Y690" s="7">
        <v>1496073</v>
      </c>
      <c r="Z690" s="7">
        <v>497360</v>
      </c>
      <c r="AA690" s="7">
        <v>563923</v>
      </c>
      <c r="AB690" s="7">
        <v>434790</v>
      </c>
      <c r="AC690" s="9" t="s">
        <v>152</v>
      </c>
      <c r="AD690" s="9" t="s">
        <v>152</v>
      </c>
      <c r="AE690" s="7">
        <v>891493</v>
      </c>
      <c r="AF690" s="7">
        <v>325138</v>
      </c>
      <c r="AG690" s="9" t="s">
        <v>152</v>
      </c>
      <c r="AH690" s="9" t="s">
        <v>152</v>
      </c>
      <c r="AI690" s="7">
        <v>566355</v>
      </c>
      <c r="AJ690" s="9">
        <v>7</v>
      </c>
      <c r="AK690" s="7">
        <v>4091</v>
      </c>
      <c r="AL690" s="7">
        <v>70352</v>
      </c>
      <c r="AM690" s="7">
        <v>45762</v>
      </c>
      <c r="AN690" s="9" t="s">
        <v>152</v>
      </c>
      <c r="AO690" s="7">
        <v>5603</v>
      </c>
      <c r="AP690" s="7">
        <v>18920</v>
      </c>
      <c r="AQ690" s="7">
        <v>67</v>
      </c>
      <c r="AR690" s="7">
        <v>16509</v>
      </c>
      <c r="AS690" s="7">
        <v>267314</v>
      </c>
      <c r="AT690" s="7">
        <v>56003</v>
      </c>
      <c r="AU690" s="7">
        <v>57163</v>
      </c>
      <c r="AV690" s="7">
        <v>1271</v>
      </c>
      <c r="AW690" s="9" t="s">
        <v>152</v>
      </c>
      <c r="AX690" s="9" t="s">
        <v>152</v>
      </c>
      <c r="AY690" s="7">
        <v>49164</v>
      </c>
      <c r="AZ690" s="7">
        <v>80648</v>
      </c>
      <c r="BA690" s="7">
        <v>16103</v>
      </c>
      <c r="BB690" s="7">
        <v>145915</v>
      </c>
      <c r="BC690" s="7">
        <v>6962</v>
      </c>
      <c r="BD690" s="9" t="s">
        <v>152</v>
      </c>
      <c r="BE690" s="7">
        <v>391987</v>
      </c>
      <c r="BF690" s="7">
        <v>780144</v>
      </c>
      <c r="BG690" s="7">
        <v>199338</v>
      </c>
      <c r="BH690" s="7">
        <v>72457</v>
      </c>
      <c r="BI690" s="7">
        <v>41203</v>
      </c>
      <c r="BJ690" s="9" t="s">
        <v>152</v>
      </c>
      <c r="BK690" s="9" t="s">
        <v>152</v>
      </c>
      <c r="BL690" s="7">
        <v>218846</v>
      </c>
      <c r="BM690" s="7">
        <v>95014</v>
      </c>
      <c r="BN690" s="7">
        <v>102863</v>
      </c>
      <c r="BO690" s="7">
        <v>50423</v>
      </c>
      <c r="BP690" s="9" t="s">
        <v>152</v>
      </c>
      <c r="BQ690" s="9">
        <v>16689</v>
      </c>
      <c r="BR690" s="9">
        <v>11296</v>
      </c>
      <c r="BS690" s="9">
        <v>11296</v>
      </c>
      <c r="BT690" s="9" t="s">
        <v>152</v>
      </c>
      <c r="BU690" s="9" t="s">
        <v>152</v>
      </c>
      <c r="BV690" s="9" t="s">
        <v>152</v>
      </c>
      <c r="BW690" s="9" t="s">
        <v>152</v>
      </c>
      <c r="BX690" s="9" t="s">
        <v>152</v>
      </c>
      <c r="BY690" s="9">
        <v>5393</v>
      </c>
      <c r="BZ690" s="9" t="s">
        <v>152</v>
      </c>
      <c r="CA690" s="9" t="s">
        <v>152</v>
      </c>
      <c r="CB690" s="9">
        <v>2035</v>
      </c>
      <c r="CC690" s="9" t="s">
        <v>152</v>
      </c>
      <c r="CD690" s="9" t="s">
        <v>152</v>
      </c>
      <c r="CE690" s="9" t="s">
        <v>152</v>
      </c>
      <c r="CF690" s="9">
        <v>3358</v>
      </c>
      <c r="CG690" s="9" t="s">
        <v>152</v>
      </c>
      <c r="CH690" s="9" t="s">
        <v>152</v>
      </c>
      <c r="CI690" s="9" t="s">
        <v>152</v>
      </c>
      <c r="CJ690" s="9" t="s">
        <v>152</v>
      </c>
      <c r="CK690" s="9" t="s">
        <v>152</v>
      </c>
      <c r="CL690" s="9" t="s">
        <v>152</v>
      </c>
      <c r="CM690" s="7">
        <v>547837</v>
      </c>
      <c r="CN690" s="9" t="s">
        <v>152</v>
      </c>
      <c r="CO690" s="9" t="s">
        <v>152</v>
      </c>
      <c r="CP690" s="9" t="s">
        <v>152</v>
      </c>
      <c r="CQ690" s="10" t="s">
        <v>152</v>
      </c>
    </row>
    <row r="691" spans="15:95" ht="13.5">
      <c r="O691" s="43" t="s">
        <v>1355</v>
      </c>
      <c r="P691" s="17" t="s">
        <v>1356</v>
      </c>
      <c r="Q691" s="7">
        <v>121389</v>
      </c>
      <c r="R691" s="7">
        <v>1160707</v>
      </c>
      <c r="S691" s="7">
        <v>1066647</v>
      </c>
      <c r="T691" s="7">
        <v>60464</v>
      </c>
      <c r="U691" s="7">
        <v>20716</v>
      </c>
      <c r="V691" s="7">
        <v>12336</v>
      </c>
      <c r="W691" s="7">
        <v>166</v>
      </c>
      <c r="X691" s="7">
        <v>378</v>
      </c>
      <c r="Y691" s="7">
        <v>1070136</v>
      </c>
      <c r="Z691" s="7">
        <v>410244</v>
      </c>
      <c r="AA691" s="7">
        <v>383476</v>
      </c>
      <c r="AB691" s="7">
        <v>276386</v>
      </c>
      <c r="AC691" s="9" t="s">
        <v>152</v>
      </c>
      <c r="AD691" s="9">
        <v>30</v>
      </c>
      <c r="AE691" s="7">
        <v>751397</v>
      </c>
      <c r="AF691" s="7">
        <v>293107</v>
      </c>
      <c r="AG691" s="9" t="s">
        <v>152</v>
      </c>
      <c r="AH691" s="9" t="s">
        <v>152</v>
      </c>
      <c r="AI691" s="7">
        <v>458290</v>
      </c>
      <c r="AJ691" s="9" t="s">
        <v>152</v>
      </c>
      <c r="AK691" s="7">
        <v>11424</v>
      </c>
      <c r="AL691" s="7">
        <v>113922</v>
      </c>
      <c r="AM691" s="7">
        <v>63053</v>
      </c>
      <c r="AN691" s="7">
        <v>102</v>
      </c>
      <c r="AO691" s="7">
        <v>41350</v>
      </c>
      <c r="AP691" s="7">
        <v>9417</v>
      </c>
      <c r="AQ691" s="9" t="s">
        <v>152</v>
      </c>
      <c r="AR691" s="7">
        <v>10608</v>
      </c>
      <c r="AS691" s="7">
        <v>259580</v>
      </c>
      <c r="AT691" s="7">
        <v>19839</v>
      </c>
      <c r="AU691" s="7">
        <v>65563</v>
      </c>
      <c r="AV691" s="7">
        <v>4777</v>
      </c>
      <c r="AW691" s="9" t="s">
        <v>152</v>
      </c>
      <c r="AX691" s="7">
        <v>2</v>
      </c>
      <c r="AY691" s="9" t="s">
        <v>152</v>
      </c>
      <c r="AZ691" s="7">
        <v>155000</v>
      </c>
      <c r="BA691" s="7">
        <v>8017</v>
      </c>
      <c r="BB691" s="7">
        <v>163019</v>
      </c>
      <c r="BC691" s="7">
        <v>6382</v>
      </c>
      <c r="BD691" s="9" t="s">
        <v>152</v>
      </c>
      <c r="BE691" s="7">
        <v>176202</v>
      </c>
      <c r="BF691" s="7">
        <v>582560</v>
      </c>
      <c r="BG691" s="7">
        <v>294793</v>
      </c>
      <c r="BH691" s="7">
        <v>113309</v>
      </c>
      <c r="BI691" s="7">
        <v>42000</v>
      </c>
      <c r="BJ691" s="9" t="s">
        <v>152</v>
      </c>
      <c r="BK691" s="9" t="s">
        <v>152</v>
      </c>
      <c r="BL691" s="7">
        <v>28314</v>
      </c>
      <c r="BM691" s="7">
        <v>23920</v>
      </c>
      <c r="BN691" s="7">
        <v>34997</v>
      </c>
      <c r="BO691" s="7">
        <v>45227</v>
      </c>
      <c r="BP691" s="9" t="s">
        <v>152</v>
      </c>
      <c r="BQ691" s="9" t="s">
        <v>152</v>
      </c>
      <c r="BR691" s="9" t="s">
        <v>152</v>
      </c>
      <c r="BS691" s="9" t="s">
        <v>152</v>
      </c>
      <c r="BT691" s="9" t="s">
        <v>152</v>
      </c>
      <c r="BU691" s="9" t="s">
        <v>152</v>
      </c>
      <c r="BV691" s="9" t="s">
        <v>152</v>
      </c>
      <c r="BW691" s="9" t="s">
        <v>152</v>
      </c>
      <c r="BX691" s="9" t="s">
        <v>152</v>
      </c>
      <c r="BY691" s="9" t="s">
        <v>152</v>
      </c>
      <c r="BZ691" s="9" t="s">
        <v>152</v>
      </c>
      <c r="CA691" s="9" t="s">
        <v>152</v>
      </c>
      <c r="CB691" s="9" t="s">
        <v>152</v>
      </c>
      <c r="CC691" s="9" t="s">
        <v>152</v>
      </c>
      <c r="CD691" s="9" t="s">
        <v>152</v>
      </c>
      <c r="CE691" s="9" t="s">
        <v>152</v>
      </c>
      <c r="CF691" s="9" t="s">
        <v>152</v>
      </c>
      <c r="CG691" s="9" t="s">
        <v>152</v>
      </c>
      <c r="CH691" s="9" t="s">
        <v>152</v>
      </c>
      <c r="CI691" s="9" t="s">
        <v>152</v>
      </c>
      <c r="CJ691" s="9" t="s">
        <v>152</v>
      </c>
      <c r="CK691" s="9" t="s">
        <v>152</v>
      </c>
      <c r="CL691" s="9" t="s">
        <v>152</v>
      </c>
      <c r="CM691" s="7">
        <v>384384</v>
      </c>
      <c r="CN691" s="9" t="s">
        <v>152</v>
      </c>
      <c r="CO691" s="9" t="s">
        <v>152</v>
      </c>
      <c r="CP691" s="9" t="s">
        <v>152</v>
      </c>
      <c r="CQ691" s="10" t="s">
        <v>152</v>
      </c>
    </row>
    <row r="692" spans="15:95" ht="13.5">
      <c r="O692" s="43" t="s">
        <v>1357</v>
      </c>
      <c r="P692" s="17" t="s">
        <v>1358</v>
      </c>
      <c r="Q692" s="7">
        <v>101916</v>
      </c>
      <c r="R692" s="7">
        <v>2509215</v>
      </c>
      <c r="S692" s="7">
        <v>2384458</v>
      </c>
      <c r="T692" s="7">
        <v>79764</v>
      </c>
      <c r="U692" s="7">
        <v>30681</v>
      </c>
      <c r="V692" s="7">
        <v>13456</v>
      </c>
      <c r="W692" s="7">
        <v>526</v>
      </c>
      <c r="X692" s="7">
        <v>330</v>
      </c>
      <c r="Y692" s="7">
        <v>1859371</v>
      </c>
      <c r="Z692" s="7">
        <v>527956</v>
      </c>
      <c r="AA692" s="7">
        <v>467719</v>
      </c>
      <c r="AB692" s="7">
        <v>863696</v>
      </c>
      <c r="AC692" s="9" t="s">
        <v>152</v>
      </c>
      <c r="AD692" s="9" t="s">
        <v>152</v>
      </c>
      <c r="AE692" s="7">
        <v>785677</v>
      </c>
      <c r="AF692" s="7">
        <v>188433</v>
      </c>
      <c r="AG692" s="9" t="s">
        <v>152</v>
      </c>
      <c r="AH692" s="9" t="s">
        <v>152</v>
      </c>
      <c r="AI692" s="7">
        <v>597244</v>
      </c>
      <c r="AJ692" s="9" t="s">
        <v>152</v>
      </c>
      <c r="AK692" s="7">
        <v>15443</v>
      </c>
      <c r="AL692" s="7">
        <v>20440</v>
      </c>
      <c r="AM692" s="7">
        <v>19110</v>
      </c>
      <c r="AN692" s="9" t="s">
        <v>152</v>
      </c>
      <c r="AO692" s="9" t="s">
        <v>152</v>
      </c>
      <c r="AP692" s="9" t="s">
        <v>152</v>
      </c>
      <c r="AQ692" s="7">
        <v>1330</v>
      </c>
      <c r="AR692" s="7">
        <v>14928</v>
      </c>
      <c r="AS692" s="7">
        <v>587795</v>
      </c>
      <c r="AT692" s="7">
        <v>36640</v>
      </c>
      <c r="AU692" s="7">
        <v>58003</v>
      </c>
      <c r="AV692" s="9" t="s">
        <v>152</v>
      </c>
      <c r="AW692" s="9" t="s">
        <v>152</v>
      </c>
      <c r="AX692" s="7">
        <v>11205</v>
      </c>
      <c r="AY692" s="7">
        <v>22361</v>
      </c>
      <c r="AZ692" s="7">
        <v>442128</v>
      </c>
      <c r="BA692" s="7">
        <v>8903</v>
      </c>
      <c r="BB692" s="7">
        <v>484597</v>
      </c>
      <c r="BC692" s="7">
        <v>8555</v>
      </c>
      <c r="BD692" s="9" t="s">
        <v>152</v>
      </c>
      <c r="BE692" s="7">
        <v>283439</v>
      </c>
      <c r="BF692" s="7">
        <v>620575</v>
      </c>
      <c r="BG692" s="7">
        <v>131518</v>
      </c>
      <c r="BH692" s="7">
        <v>190174</v>
      </c>
      <c r="BI692" s="7">
        <v>46645</v>
      </c>
      <c r="BJ692" s="9" t="s">
        <v>152</v>
      </c>
      <c r="BK692" s="9" t="s">
        <v>152</v>
      </c>
      <c r="BL692" s="7">
        <v>90529</v>
      </c>
      <c r="BM692" s="7">
        <v>81215</v>
      </c>
      <c r="BN692" s="7">
        <v>57077</v>
      </c>
      <c r="BO692" s="7">
        <v>23417</v>
      </c>
      <c r="BP692" s="9" t="s">
        <v>152</v>
      </c>
      <c r="BQ692" s="9">
        <v>14897</v>
      </c>
      <c r="BR692" s="9" t="s">
        <v>152</v>
      </c>
      <c r="BS692" s="9" t="s">
        <v>152</v>
      </c>
      <c r="BT692" s="9" t="s">
        <v>152</v>
      </c>
      <c r="BU692" s="9" t="s">
        <v>152</v>
      </c>
      <c r="BV692" s="9" t="s">
        <v>152</v>
      </c>
      <c r="BW692" s="9" t="s">
        <v>152</v>
      </c>
      <c r="BX692" s="9" t="s">
        <v>152</v>
      </c>
      <c r="BY692" s="9">
        <v>14897</v>
      </c>
      <c r="BZ692" s="9" t="s">
        <v>152</v>
      </c>
      <c r="CA692" s="9" t="s">
        <v>152</v>
      </c>
      <c r="CB692" s="9" t="s">
        <v>152</v>
      </c>
      <c r="CC692" s="9" t="s">
        <v>152</v>
      </c>
      <c r="CD692" s="9" t="s">
        <v>152</v>
      </c>
      <c r="CE692" s="9" t="s">
        <v>152</v>
      </c>
      <c r="CF692" s="9">
        <v>14897</v>
      </c>
      <c r="CG692" s="9" t="s">
        <v>152</v>
      </c>
      <c r="CH692" s="9" t="s">
        <v>152</v>
      </c>
      <c r="CI692" s="9" t="s">
        <v>152</v>
      </c>
      <c r="CJ692" s="9" t="s">
        <v>152</v>
      </c>
      <c r="CK692" s="9" t="s">
        <v>152</v>
      </c>
      <c r="CL692" s="9" t="s">
        <v>152</v>
      </c>
      <c r="CM692" s="7">
        <v>846483</v>
      </c>
      <c r="CN692" s="9" t="s">
        <v>152</v>
      </c>
      <c r="CO692" s="9" t="s">
        <v>152</v>
      </c>
      <c r="CP692" s="9" t="s">
        <v>152</v>
      </c>
      <c r="CQ692" s="10" t="s">
        <v>152</v>
      </c>
    </row>
    <row r="693" spans="15:95" ht="13.5">
      <c r="O693" s="43" t="s">
        <v>1359</v>
      </c>
      <c r="P693" s="17" t="s">
        <v>1360</v>
      </c>
      <c r="Q693" s="7">
        <v>126245</v>
      </c>
      <c r="R693" s="7">
        <v>1642222</v>
      </c>
      <c r="S693" s="7">
        <v>1333920</v>
      </c>
      <c r="T693" s="7">
        <v>173293</v>
      </c>
      <c r="U693" s="7">
        <v>100170</v>
      </c>
      <c r="V693" s="7">
        <v>19739</v>
      </c>
      <c r="W693" s="7">
        <v>7852</v>
      </c>
      <c r="X693" s="7">
        <v>7248</v>
      </c>
      <c r="Y693" s="7">
        <v>3957186</v>
      </c>
      <c r="Z693" s="7">
        <v>945879</v>
      </c>
      <c r="AA693" s="7">
        <v>972554</v>
      </c>
      <c r="AB693" s="7">
        <v>2038753</v>
      </c>
      <c r="AC693" s="9" t="s">
        <v>152</v>
      </c>
      <c r="AD693" s="9" t="s">
        <v>152</v>
      </c>
      <c r="AE693" s="7">
        <v>1175569</v>
      </c>
      <c r="AF693" s="7">
        <v>341286</v>
      </c>
      <c r="AG693" s="9" t="s">
        <v>152</v>
      </c>
      <c r="AH693" s="9" t="s">
        <v>152</v>
      </c>
      <c r="AI693" s="7">
        <v>834283</v>
      </c>
      <c r="AJ693" s="9" t="s">
        <v>152</v>
      </c>
      <c r="AK693" s="7">
        <v>29265</v>
      </c>
      <c r="AL693" s="7">
        <v>88482</v>
      </c>
      <c r="AM693" s="7">
        <v>27385</v>
      </c>
      <c r="AN693" s="7">
        <v>1</v>
      </c>
      <c r="AO693" s="7">
        <v>60283</v>
      </c>
      <c r="AP693" s="7">
        <v>813</v>
      </c>
      <c r="AQ693" s="9" t="s">
        <v>152</v>
      </c>
      <c r="AR693" s="7">
        <v>36408</v>
      </c>
      <c r="AS693" s="7">
        <v>846339</v>
      </c>
      <c r="AT693" s="7">
        <v>103852</v>
      </c>
      <c r="AU693" s="7">
        <v>298370</v>
      </c>
      <c r="AV693" s="7">
        <v>26942</v>
      </c>
      <c r="AW693" s="9" t="s">
        <v>152</v>
      </c>
      <c r="AX693" s="9" t="s">
        <v>152</v>
      </c>
      <c r="AY693" s="7">
        <v>83048</v>
      </c>
      <c r="AZ693" s="7">
        <v>269200</v>
      </c>
      <c r="BA693" s="7">
        <v>27903</v>
      </c>
      <c r="BB693" s="7">
        <v>380151</v>
      </c>
      <c r="BC693" s="7">
        <v>37024</v>
      </c>
      <c r="BD693" s="9" t="s">
        <v>152</v>
      </c>
      <c r="BE693" s="7">
        <v>475277</v>
      </c>
      <c r="BF693" s="7">
        <v>1350624</v>
      </c>
      <c r="BG693" s="7">
        <v>224156</v>
      </c>
      <c r="BH693" s="7">
        <v>425341</v>
      </c>
      <c r="BI693" s="7">
        <v>164626</v>
      </c>
      <c r="BJ693" s="9" t="s">
        <v>152</v>
      </c>
      <c r="BK693" s="9" t="s">
        <v>152</v>
      </c>
      <c r="BL693" s="9" t="s">
        <v>152</v>
      </c>
      <c r="BM693" s="7">
        <v>267072</v>
      </c>
      <c r="BN693" s="7">
        <v>143013</v>
      </c>
      <c r="BO693" s="7">
        <v>126416</v>
      </c>
      <c r="BP693" s="9" t="s">
        <v>152</v>
      </c>
      <c r="BQ693" s="9">
        <v>61516</v>
      </c>
      <c r="BR693" s="9">
        <v>45556</v>
      </c>
      <c r="BS693" s="9">
        <v>2232</v>
      </c>
      <c r="BT693" s="9">
        <v>43238</v>
      </c>
      <c r="BU693" s="9">
        <v>86</v>
      </c>
      <c r="BV693" s="9" t="s">
        <v>152</v>
      </c>
      <c r="BW693" s="9" t="s">
        <v>152</v>
      </c>
      <c r="BX693" s="9" t="s">
        <v>152</v>
      </c>
      <c r="BY693" s="9">
        <v>15960</v>
      </c>
      <c r="BZ693" s="9">
        <v>11308</v>
      </c>
      <c r="CA693" s="9" t="s">
        <v>152</v>
      </c>
      <c r="CB693" s="9" t="s">
        <v>152</v>
      </c>
      <c r="CC693" s="9" t="s">
        <v>152</v>
      </c>
      <c r="CD693" s="9" t="s">
        <v>152</v>
      </c>
      <c r="CE693" s="9" t="s">
        <v>152</v>
      </c>
      <c r="CF693" s="9">
        <v>4652</v>
      </c>
      <c r="CG693" s="9" t="s">
        <v>152</v>
      </c>
      <c r="CH693" s="9" t="s">
        <v>152</v>
      </c>
      <c r="CI693" s="9" t="s">
        <v>152</v>
      </c>
      <c r="CJ693" s="9" t="s">
        <v>152</v>
      </c>
      <c r="CK693" s="9" t="s">
        <v>152</v>
      </c>
      <c r="CL693" s="9" t="s">
        <v>152</v>
      </c>
      <c r="CM693" s="7">
        <v>1262888</v>
      </c>
      <c r="CN693" s="9" t="s">
        <v>152</v>
      </c>
      <c r="CO693" s="9" t="s">
        <v>152</v>
      </c>
      <c r="CP693" s="9" t="s">
        <v>152</v>
      </c>
      <c r="CQ693" s="10" t="s">
        <v>152</v>
      </c>
    </row>
    <row r="694" spans="15:95" ht="13.5">
      <c r="O694" s="43" t="s">
        <v>1361</v>
      </c>
      <c r="P694" s="17" t="s">
        <v>1362</v>
      </c>
      <c r="Q694" s="7">
        <v>82196</v>
      </c>
      <c r="R694" s="7">
        <v>652091</v>
      </c>
      <c r="S694" s="7">
        <v>531117</v>
      </c>
      <c r="T694" s="7">
        <v>65619</v>
      </c>
      <c r="U694" s="7">
        <v>49426</v>
      </c>
      <c r="V694" s="7">
        <v>5424</v>
      </c>
      <c r="W694" s="7">
        <v>151</v>
      </c>
      <c r="X694" s="7">
        <v>354</v>
      </c>
      <c r="Y694" s="7">
        <v>1082500</v>
      </c>
      <c r="Z694" s="7">
        <v>458178</v>
      </c>
      <c r="AA694" s="7">
        <v>251042</v>
      </c>
      <c r="AB694" s="7">
        <v>373280</v>
      </c>
      <c r="AC694" s="9" t="s">
        <v>152</v>
      </c>
      <c r="AD694" s="9" t="s">
        <v>152</v>
      </c>
      <c r="AE694" s="7">
        <v>333442</v>
      </c>
      <c r="AF694" s="7">
        <v>150661</v>
      </c>
      <c r="AG694" s="9" t="s">
        <v>152</v>
      </c>
      <c r="AH694" s="9" t="s">
        <v>152</v>
      </c>
      <c r="AI694" s="7">
        <v>182781</v>
      </c>
      <c r="AJ694" s="9" t="s">
        <v>152</v>
      </c>
      <c r="AK694" s="7">
        <v>3418</v>
      </c>
      <c r="AL694" s="7">
        <v>44108</v>
      </c>
      <c r="AM694" s="7">
        <v>33690</v>
      </c>
      <c r="AN694" s="9" t="s">
        <v>152</v>
      </c>
      <c r="AO694" s="7">
        <v>8000</v>
      </c>
      <c r="AP694" s="9" t="s">
        <v>152</v>
      </c>
      <c r="AQ694" s="7">
        <v>2418</v>
      </c>
      <c r="AR694" s="7">
        <v>5916</v>
      </c>
      <c r="AS694" s="7">
        <v>586265</v>
      </c>
      <c r="AT694" s="7">
        <v>18247</v>
      </c>
      <c r="AU694" s="7">
        <v>19243</v>
      </c>
      <c r="AV694" s="7">
        <v>917</v>
      </c>
      <c r="AW694" s="9" t="s">
        <v>152</v>
      </c>
      <c r="AX694" s="9" t="s">
        <v>152</v>
      </c>
      <c r="AY694" s="9" t="s">
        <v>152</v>
      </c>
      <c r="AZ694" s="7">
        <v>484857</v>
      </c>
      <c r="BA694" s="7">
        <v>11462</v>
      </c>
      <c r="BB694" s="7">
        <v>496319</v>
      </c>
      <c r="BC694" s="7">
        <v>51539</v>
      </c>
      <c r="BD694" s="9" t="s">
        <v>152</v>
      </c>
      <c r="BE694" s="7">
        <v>316742</v>
      </c>
      <c r="BF694" s="7">
        <v>492733</v>
      </c>
      <c r="BG694" s="7">
        <v>115470</v>
      </c>
      <c r="BH694" s="7">
        <v>64964</v>
      </c>
      <c r="BI694" s="7">
        <v>30693</v>
      </c>
      <c r="BJ694" s="9" t="s">
        <v>152</v>
      </c>
      <c r="BK694" s="9" t="s">
        <v>152</v>
      </c>
      <c r="BL694" s="7">
        <v>72540</v>
      </c>
      <c r="BM694" s="7">
        <v>93710</v>
      </c>
      <c r="BN694" s="7">
        <v>54736</v>
      </c>
      <c r="BO694" s="7">
        <v>60620</v>
      </c>
      <c r="BP694" s="9" t="s">
        <v>152</v>
      </c>
      <c r="BQ694" s="9" t="s">
        <v>152</v>
      </c>
      <c r="BR694" s="9" t="s">
        <v>152</v>
      </c>
      <c r="BS694" s="9" t="s">
        <v>152</v>
      </c>
      <c r="BT694" s="9" t="s">
        <v>152</v>
      </c>
      <c r="BU694" s="9" t="s">
        <v>152</v>
      </c>
      <c r="BV694" s="9" t="s">
        <v>152</v>
      </c>
      <c r="BW694" s="9" t="s">
        <v>152</v>
      </c>
      <c r="BX694" s="9" t="s">
        <v>152</v>
      </c>
      <c r="BY694" s="9" t="s">
        <v>152</v>
      </c>
      <c r="BZ694" s="9" t="s">
        <v>152</v>
      </c>
      <c r="CA694" s="9" t="s">
        <v>152</v>
      </c>
      <c r="CB694" s="9" t="s">
        <v>152</v>
      </c>
      <c r="CC694" s="9" t="s">
        <v>152</v>
      </c>
      <c r="CD694" s="9" t="s">
        <v>152</v>
      </c>
      <c r="CE694" s="9" t="s">
        <v>152</v>
      </c>
      <c r="CF694" s="9" t="s">
        <v>152</v>
      </c>
      <c r="CG694" s="9" t="s">
        <v>152</v>
      </c>
      <c r="CH694" s="9" t="s">
        <v>152</v>
      </c>
      <c r="CI694" s="9" t="s">
        <v>152</v>
      </c>
      <c r="CJ694" s="9" t="s">
        <v>152</v>
      </c>
      <c r="CK694" s="9" t="s">
        <v>152</v>
      </c>
      <c r="CL694" s="9" t="s">
        <v>152</v>
      </c>
      <c r="CM694" s="7">
        <v>408744</v>
      </c>
      <c r="CN694" s="9" t="s">
        <v>152</v>
      </c>
      <c r="CO694" s="9" t="s">
        <v>152</v>
      </c>
      <c r="CP694" s="7">
        <v>618091</v>
      </c>
      <c r="CQ694" s="10" t="s">
        <v>152</v>
      </c>
    </row>
    <row r="695" spans="15:95" ht="13.5">
      <c r="O695" s="43" t="s">
        <v>1363</v>
      </c>
      <c r="P695" s="17" t="s">
        <v>1364</v>
      </c>
      <c r="Q695" s="7">
        <v>112250</v>
      </c>
      <c r="R695" s="7">
        <v>931231</v>
      </c>
      <c r="S695" s="7">
        <v>803037</v>
      </c>
      <c r="T695" s="7">
        <v>83866</v>
      </c>
      <c r="U695" s="7">
        <v>25558</v>
      </c>
      <c r="V695" s="7">
        <v>17876</v>
      </c>
      <c r="W695" s="7">
        <v>542</v>
      </c>
      <c r="X695" s="7">
        <v>352</v>
      </c>
      <c r="Y695" s="7">
        <v>1922815</v>
      </c>
      <c r="Z695" s="7">
        <v>621728</v>
      </c>
      <c r="AA695" s="7">
        <v>638940</v>
      </c>
      <c r="AB695" s="7">
        <v>662147</v>
      </c>
      <c r="AC695" s="9" t="s">
        <v>152</v>
      </c>
      <c r="AD695" s="9" t="s">
        <v>152</v>
      </c>
      <c r="AE695" s="7">
        <v>544665</v>
      </c>
      <c r="AF695" s="7">
        <v>106906</v>
      </c>
      <c r="AG695" s="7">
        <v>739</v>
      </c>
      <c r="AH695" s="9" t="s">
        <v>152</v>
      </c>
      <c r="AI695" s="7">
        <v>437020</v>
      </c>
      <c r="AJ695" s="9" t="s">
        <v>152</v>
      </c>
      <c r="AK695" s="7">
        <v>26044</v>
      </c>
      <c r="AL695" s="7">
        <v>35917</v>
      </c>
      <c r="AM695" s="7">
        <v>13830</v>
      </c>
      <c r="AN695" s="9" t="s">
        <v>152</v>
      </c>
      <c r="AO695" s="7">
        <v>670</v>
      </c>
      <c r="AP695" s="7">
        <v>1348</v>
      </c>
      <c r="AQ695" s="7">
        <v>20069</v>
      </c>
      <c r="AR695" s="7">
        <v>43370</v>
      </c>
      <c r="AS695" s="7">
        <v>870412</v>
      </c>
      <c r="AT695" s="7">
        <v>341283</v>
      </c>
      <c r="AU695" s="7">
        <v>140779</v>
      </c>
      <c r="AV695" s="7">
        <v>19591</v>
      </c>
      <c r="AW695" s="9" t="s">
        <v>152</v>
      </c>
      <c r="AX695" s="9" t="s">
        <v>152</v>
      </c>
      <c r="AY695" s="7">
        <v>1371</v>
      </c>
      <c r="AZ695" s="7">
        <v>293018</v>
      </c>
      <c r="BA695" s="7">
        <v>17940</v>
      </c>
      <c r="BB695" s="7">
        <v>312329</v>
      </c>
      <c r="BC695" s="7">
        <v>56430</v>
      </c>
      <c r="BD695" s="9" t="s">
        <v>152</v>
      </c>
      <c r="BE695" s="7">
        <v>391915</v>
      </c>
      <c r="BF695" s="7">
        <v>535912</v>
      </c>
      <c r="BG695" s="7">
        <v>102605</v>
      </c>
      <c r="BH695" s="7">
        <v>113206</v>
      </c>
      <c r="BI695" s="7">
        <v>34009</v>
      </c>
      <c r="BJ695" s="9" t="s">
        <v>152</v>
      </c>
      <c r="BK695" s="9" t="s">
        <v>152</v>
      </c>
      <c r="BL695" s="7">
        <v>50316</v>
      </c>
      <c r="BM695" s="7">
        <v>38824</v>
      </c>
      <c r="BN695" s="7">
        <v>65967</v>
      </c>
      <c r="BO695" s="7">
        <v>130985</v>
      </c>
      <c r="BP695" s="9" t="s">
        <v>152</v>
      </c>
      <c r="BQ695" s="9">
        <v>30059</v>
      </c>
      <c r="BR695" s="9">
        <v>856</v>
      </c>
      <c r="BS695" s="9" t="s">
        <v>152</v>
      </c>
      <c r="BT695" s="9">
        <v>287</v>
      </c>
      <c r="BU695" s="9">
        <v>569</v>
      </c>
      <c r="BV695" s="9" t="s">
        <v>152</v>
      </c>
      <c r="BW695" s="9" t="s">
        <v>152</v>
      </c>
      <c r="BX695" s="9" t="s">
        <v>152</v>
      </c>
      <c r="BY695" s="9">
        <v>29203</v>
      </c>
      <c r="BZ695" s="9">
        <v>29203</v>
      </c>
      <c r="CA695" s="9" t="s">
        <v>152</v>
      </c>
      <c r="CB695" s="9" t="s">
        <v>152</v>
      </c>
      <c r="CC695" s="9" t="s">
        <v>152</v>
      </c>
      <c r="CD695" s="9" t="s">
        <v>152</v>
      </c>
      <c r="CE695" s="9" t="s">
        <v>152</v>
      </c>
      <c r="CF695" s="9" t="s">
        <v>152</v>
      </c>
      <c r="CG695" s="9" t="s">
        <v>152</v>
      </c>
      <c r="CH695" s="9" t="s">
        <v>152</v>
      </c>
      <c r="CI695" s="9" t="s">
        <v>152</v>
      </c>
      <c r="CJ695" s="9" t="s">
        <v>152</v>
      </c>
      <c r="CK695" s="9" t="s">
        <v>152</v>
      </c>
      <c r="CL695" s="9" t="s">
        <v>152</v>
      </c>
      <c r="CM695" s="7">
        <v>1087979</v>
      </c>
      <c r="CN695" s="9" t="s">
        <v>152</v>
      </c>
      <c r="CO695" s="9" t="s">
        <v>152</v>
      </c>
      <c r="CP695" s="9" t="s">
        <v>152</v>
      </c>
      <c r="CQ695" s="10" t="s">
        <v>152</v>
      </c>
    </row>
    <row r="696" spans="15:95" ht="13.5">
      <c r="O696" s="43" t="s">
        <v>1365</v>
      </c>
      <c r="P696" s="17" t="s">
        <v>1366</v>
      </c>
      <c r="Q696" s="7">
        <v>99794</v>
      </c>
      <c r="R696" s="7">
        <v>1102098</v>
      </c>
      <c r="S696" s="7">
        <v>928774</v>
      </c>
      <c r="T696" s="7">
        <v>84393</v>
      </c>
      <c r="U696" s="7">
        <v>70690</v>
      </c>
      <c r="V696" s="7">
        <v>17676</v>
      </c>
      <c r="W696" s="7">
        <v>317</v>
      </c>
      <c r="X696" s="7">
        <v>248</v>
      </c>
      <c r="Y696" s="7">
        <v>1309902</v>
      </c>
      <c r="Z696" s="7">
        <v>413858</v>
      </c>
      <c r="AA696" s="7">
        <v>371228</v>
      </c>
      <c r="AB696" s="7">
        <v>524816</v>
      </c>
      <c r="AC696" s="9" t="s">
        <v>152</v>
      </c>
      <c r="AD696" s="9" t="s">
        <v>152</v>
      </c>
      <c r="AE696" s="7">
        <v>396504</v>
      </c>
      <c r="AF696" s="7">
        <v>133907</v>
      </c>
      <c r="AG696" s="9" t="s">
        <v>152</v>
      </c>
      <c r="AH696" s="9" t="s">
        <v>152</v>
      </c>
      <c r="AI696" s="7">
        <v>262597</v>
      </c>
      <c r="AJ696" s="9" t="s">
        <v>152</v>
      </c>
      <c r="AK696" s="7">
        <v>7724</v>
      </c>
      <c r="AL696" s="7">
        <v>40205</v>
      </c>
      <c r="AM696" s="7">
        <v>33104</v>
      </c>
      <c r="AN696" s="9" t="s">
        <v>152</v>
      </c>
      <c r="AO696" s="7">
        <v>2592</v>
      </c>
      <c r="AP696" s="7">
        <v>4509</v>
      </c>
      <c r="AQ696" s="9" t="s">
        <v>152</v>
      </c>
      <c r="AR696" s="7">
        <v>28640</v>
      </c>
      <c r="AS696" s="7">
        <v>249331</v>
      </c>
      <c r="AT696" s="9" t="s">
        <v>152</v>
      </c>
      <c r="AU696" s="7">
        <v>65102</v>
      </c>
      <c r="AV696" s="7">
        <v>8614</v>
      </c>
      <c r="AW696" s="9" t="s">
        <v>152</v>
      </c>
      <c r="AX696" s="9" t="s">
        <v>152</v>
      </c>
      <c r="AY696" s="7">
        <v>14788</v>
      </c>
      <c r="AZ696" s="7">
        <v>110911</v>
      </c>
      <c r="BA696" s="7">
        <v>49916</v>
      </c>
      <c r="BB696" s="7">
        <v>175615</v>
      </c>
      <c r="BC696" s="9" t="s">
        <v>152</v>
      </c>
      <c r="BD696" s="9" t="s">
        <v>152</v>
      </c>
      <c r="BE696" s="7">
        <v>181201</v>
      </c>
      <c r="BF696" s="7">
        <v>627702</v>
      </c>
      <c r="BG696" s="7">
        <v>151879</v>
      </c>
      <c r="BH696" s="7">
        <v>54933</v>
      </c>
      <c r="BI696" s="7">
        <v>253529</v>
      </c>
      <c r="BJ696" s="9" t="s">
        <v>152</v>
      </c>
      <c r="BK696" s="9" t="s">
        <v>152</v>
      </c>
      <c r="BL696" s="7">
        <v>38824</v>
      </c>
      <c r="BM696" s="7">
        <v>27330</v>
      </c>
      <c r="BN696" s="7">
        <v>27071</v>
      </c>
      <c r="BO696" s="7">
        <v>74136</v>
      </c>
      <c r="BP696" s="9" t="s">
        <v>152</v>
      </c>
      <c r="BQ696" s="9">
        <v>2991</v>
      </c>
      <c r="BR696" s="9">
        <v>8</v>
      </c>
      <c r="BS696" s="9" t="s">
        <v>152</v>
      </c>
      <c r="BT696" s="9">
        <v>8</v>
      </c>
      <c r="BU696" s="9" t="s">
        <v>152</v>
      </c>
      <c r="BV696" s="9" t="s">
        <v>152</v>
      </c>
      <c r="BW696" s="9" t="s">
        <v>152</v>
      </c>
      <c r="BX696" s="9" t="s">
        <v>152</v>
      </c>
      <c r="BY696" s="9">
        <v>2983</v>
      </c>
      <c r="BZ696" s="9">
        <v>2983</v>
      </c>
      <c r="CA696" s="9" t="s">
        <v>152</v>
      </c>
      <c r="CB696" s="9" t="s">
        <v>152</v>
      </c>
      <c r="CC696" s="9" t="s">
        <v>152</v>
      </c>
      <c r="CD696" s="9" t="s">
        <v>152</v>
      </c>
      <c r="CE696" s="9" t="s">
        <v>152</v>
      </c>
      <c r="CF696" s="9" t="s">
        <v>152</v>
      </c>
      <c r="CG696" s="9" t="s">
        <v>152</v>
      </c>
      <c r="CH696" s="9" t="s">
        <v>152</v>
      </c>
      <c r="CI696" s="9" t="s">
        <v>152</v>
      </c>
      <c r="CJ696" s="9" t="s">
        <v>152</v>
      </c>
      <c r="CK696" s="9" t="s">
        <v>152</v>
      </c>
      <c r="CL696" s="9" t="s">
        <v>152</v>
      </c>
      <c r="CM696" s="7">
        <v>489227</v>
      </c>
      <c r="CN696" s="9" t="s">
        <v>152</v>
      </c>
      <c r="CO696" s="9" t="s">
        <v>152</v>
      </c>
      <c r="CP696" s="7">
        <v>2682</v>
      </c>
      <c r="CQ696" s="10" t="s">
        <v>152</v>
      </c>
    </row>
    <row r="697" spans="15:95" ht="13.5">
      <c r="O697" s="43" t="s">
        <v>1367</v>
      </c>
      <c r="P697" s="17" t="s">
        <v>1368</v>
      </c>
      <c r="Q697" s="7">
        <v>105534</v>
      </c>
      <c r="R697" s="7">
        <v>684472</v>
      </c>
      <c r="S697" s="7">
        <v>554736</v>
      </c>
      <c r="T697" s="7">
        <v>66820</v>
      </c>
      <c r="U697" s="7">
        <v>34180</v>
      </c>
      <c r="V697" s="7">
        <v>20981</v>
      </c>
      <c r="W697" s="7">
        <v>7453</v>
      </c>
      <c r="X697" s="7">
        <v>302</v>
      </c>
      <c r="Y697" s="7">
        <v>1724783</v>
      </c>
      <c r="Z697" s="7">
        <v>569253</v>
      </c>
      <c r="AA697" s="7">
        <v>558347</v>
      </c>
      <c r="AB697" s="7">
        <v>597183</v>
      </c>
      <c r="AC697" s="9" t="s">
        <v>152</v>
      </c>
      <c r="AD697" s="9" t="s">
        <v>152</v>
      </c>
      <c r="AE697" s="7">
        <v>510724</v>
      </c>
      <c r="AF697" s="7">
        <v>197020</v>
      </c>
      <c r="AG697" s="7">
        <v>1748</v>
      </c>
      <c r="AH697" s="9" t="s">
        <v>152</v>
      </c>
      <c r="AI697" s="7">
        <v>311956</v>
      </c>
      <c r="AJ697" s="9" t="s">
        <v>152</v>
      </c>
      <c r="AK697" s="7">
        <v>3900</v>
      </c>
      <c r="AL697" s="7">
        <v>68529</v>
      </c>
      <c r="AM697" s="7">
        <v>58692</v>
      </c>
      <c r="AN697" s="9" t="s">
        <v>152</v>
      </c>
      <c r="AO697" s="7">
        <v>9488</v>
      </c>
      <c r="AP697" s="7">
        <v>349</v>
      </c>
      <c r="AQ697" s="9" t="s">
        <v>152</v>
      </c>
      <c r="AR697" s="7">
        <v>22757</v>
      </c>
      <c r="AS697" s="7">
        <v>437167</v>
      </c>
      <c r="AT697" s="7">
        <v>32060</v>
      </c>
      <c r="AU697" s="7">
        <v>170477</v>
      </c>
      <c r="AV697" s="7">
        <v>12897</v>
      </c>
      <c r="AW697" s="9" t="s">
        <v>152</v>
      </c>
      <c r="AX697" s="9" t="s">
        <v>152</v>
      </c>
      <c r="AY697" s="7">
        <v>26591</v>
      </c>
      <c r="AZ697" s="7">
        <v>163541</v>
      </c>
      <c r="BA697" s="7">
        <v>31601</v>
      </c>
      <c r="BB697" s="7">
        <v>221733</v>
      </c>
      <c r="BC697" s="9" t="s">
        <v>152</v>
      </c>
      <c r="BD697" s="9" t="s">
        <v>152</v>
      </c>
      <c r="BE697" s="7">
        <v>244126</v>
      </c>
      <c r="BF697" s="7">
        <v>647501</v>
      </c>
      <c r="BG697" s="7">
        <v>84438</v>
      </c>
      <c r="BH697" s="7">
        <v>161444</v>
      </c>
      <c r="BI697" s="7">
        <v>59387</v>
      </c>
      <c r="BJ697" s="9" t="s">
        <v>152</v>
      </c>
      <c r="BK697" s="9" t="s">
        <v>152</v>
      </c>
      <c r="BL697" s="7">
        <v>78630</v>
      </c>
      <c r="BM697" s="7">
        <v>82059</v>
      </c>
      <c r="BN697" s="7">
        <v>72922</v>
      </c>
      <c r="BO697" s="7">
        <v>108621</v>
      </c>
      <c r="BP697" s="9" t="s">
        <v>152</v>
      </c>
      <c r="BQ697" s="9">
        <v>4719</v>
      </c>
      <c r="BR697" s="9">
        <v>1274</v>
      </c>
      <c r="BS697" s="9" t="s">
        <v>152</v>
      </c>
      <c r="BT697" s="9">
        <v>1274</v>
      </c>
      <c r="BU697" s="9" t="s">
        <v>152</v>
      </c>
      <c r="BV697" s="9" t="s">
        <v>152</v>
      </c>
      <c r="BW697" s="9" t="s">
        <v>152</v>
      </c>
      <c r="BX697" s="9" t="s">
        <v>152</v>
      </c>
      <c r="BY697" s="9" t="s">
        <v>152</v>
      </c>
      <c r="BZ697" s="9" t="s">
        <v>152</v>
      </c>
      <c r="CA697" s="9" t="s">
        <v>152</v>
      </c>
      <c r="CB697" s="9" t="s">
        <v>152</v>
      </c>
      <c r="CC697" s="9" t="s">
        <v>152</v>
      </c>
      <c r="CD697" s="9" t="s">
        <v>152</v>
      </c>
      <c r="CE697" s="9" t="s">
        <v>152</v>
      </c>
      <c r="CF697" s="9" t="s">
        <v>152</v>
      </c>
      <c r="CG697" s="9" t="s">
        <v>152</v>
      </c>
      <c r="CH697" s="9">
        <v>3445</v>
      </c>
      <c r="CI697" s="9" t="s">
        <v>152</v>
      </c>
      <c r="CJ697" s="9" t="s">
        <v>152</v>
      </c>
      <c r="CK697" s="9" t="s">
        <v>152</v>
      </c>
      <c r="CL697" s="9">
        <v>3445</v>
      </c>
      <c r="CM697" s="7">
        <v>641451</v>
      </c>
      <c r="CN697" s="9" t="s">
        <v>152</v>
      </c>
      <c r="CO697" s="9" t="s">
        <v>152</v>
      </c>
      <c r="CP697" s="9" t="s">
        <v>152</v>
      </c>
      <c r="CQ697" s="10" t="s">
        <v>152</v>
      </c>
    </row>
    <row r="698" spans="15:95" ht="13.5">
      <c r="O698" s="43" t="s">
        <v>1369</v>
      </c>
      <c r="P698" s="17" t="s">
        <v>1370</v>
      </c>
      <c r="Q698" s="7">
        <v>71007</v>
      </c>
      <c r="R698" s="7">
        <v>647332</v>
      </c>
      <c r="S698" s="7">
        <v>552876</v>
      </c>
      <c r="T698" s="7">
        <v>42761</v>
      </c>
      <c r="U698" s="7">
        <v>42392</v>
      </c>
      <c r="V698" s="7">
        <v>8850</v>
      </c>
      <c r="W698" s="7">
        <v>219</v>
      </c>
      <c r="X698" s="7">
        <v>234</v>
      </c>
      <c r="Y698" s="7">
        <v>631821</v>
      </c>
      <c r="Z698" s="7">
        <v>219400</v>
      </c>
      <c r="AA698" s="7">
        <v>218236</v>
      </c>
      <c r="AB698" s="7">
        <v>194180</v>
      </c>
      <c r="AC698" s="9" t="s">
        <v>152</v>
      </c>
      <c r="AD698" s="9">
        <v>5</v>
      </c>
      <c r="AE698" s="7">
        <v>245552</v>
      </c>
      <c r="AF698" s="7">
        <v>106415</v>
      </c>
      <c r="AG698" s="7">
        <v>441</v>
      </c>
      <c r="AH698" s="9" t="s">
        <v>152</v>
      </c>
      <c r="AI698" s="7">
        <v>138696</v>
      </c>
      <c r="AJ698" s="9" t="s">
        <v>152</v>
      </c>
      <c r="AK698" s="7">
        <v>28560</v>
      </c>
      <c r="AL698" s="7">
        <v>34724</v>
      </c>
      <c r="AM698" s="7">
        <v>33187</v>
      </c>
      <c r="AN698" s="9" t="s">
        <v>152</v>
      </c>
      <c r="AO698" s="7">
        <v>78</v>
      </c>
      <c r="AP698" s="7">
        <v>1459</v>
      </c>
      <c r="AQ698" s="9" t="s">
        <v>152</v>
      </c>
      <c r="AR698" s="7">
        <v>24867</v>
      </c>
      <c r="AS698" s="7">
        <v>195575</v>
      </c>
      <c r="AT698" s="7">
        <v>39922</v>
      </c>
      <c r="AU698" s="7">
        <v>32515</v>
      </c>
      <c r="AV698" s="9" t="s">
        <v>152</v>
      </c>
      <c r="AW698" s="9" t="s">
        <v>152</v>
      </c>
      <c r="AX698" s="9" t="s">
        <v>152</v>
      </c>
      <c r="AY698" s="9" t="s">
        <v>152</v>
      </c>
      <c r="AZ698" s="7">
        <v>104305</v>
      </c>
      <c r="BA698" s="7">
        <v>18833</v>
      </c>
      <c r="BB698" s="7">
        <v>123138</v>
      </c>
      <c r="BC698" s="9" t="s">
        <v>152</v>
      </c>
      <c r="BD698" s="9" t="s">
        <v>152</v>
      </c>
      <c r="BE698" s="7">
        <v>319851</v>
      </c>
      <c r="BF698" s="7">
        <v>387146</v>
      </c>
      <c r="BG698" s="7">
        <v>94122</v>
      </c>
      <c r="BH698" s="7">
        <v>35460</v>
      </c>
      <c r="BI698" s="7">
        <v>109411</v>
      </c>
      <c r="BJ698" s="9" t="s">
        <v>152</v>
      </c>
      <c r="BK698" s="9" t="s">
        <v>152</v>
      </c>
      <c r="BL698" s="7">
        <v>36146</v>
      </c>
      <c r="BM698" s="7">
        <v>11115</v>
      </c>
      <c r="BN698" s="7">
        <v>45645</v>
      </c>
      <c r="BO698" s="7">
        <v>55247</v>
      </c>
      <c r="BP698" s="9" t="s">
        <v>152</v>
      </c>
      <c r="BQ698" s="9" t="s">
        <v>152</v>
      </c>
      <c r="BR698" s="9" t="s">
        <v>152</v>
      </c>
      <c r="BS698" s="9" t="s">
        <v>152</v>
      </c>
      <c r="BT698" s="9" t="s">
        <v>152</v>
      </c>
      <c r="BU698" s="9" t="s">
        <v>152</v>
      </c>
      <c r="BV698" s="9" t="s">
        <v>152</v>
      </c>
      <c r="BW698" s="9" t="s">
        <v>152</v>
      </c>
      <c r="BX698" s="9" t="s">
        <v>152</v>
      </c>
      <c r="BY698" s="9" t="s">
        <v>152</v>
      </c>
      <c r="BZ698" s="9" t="s">
        <v>152</v>
      </c>
      <c r="CA698" s="9" t="s">
        <v>152</v>
      </c>
      <c r="CB698" s="9" t="s">
        <v>152</v>
      </c>
      <c r="CC698" s="9" t="s">
        <v>152</v>
      </c>
      <c r="CD698" s="9" t="s">
        <v>152</v>
      </c>
      <c r="CE698" s="9" t="s">
        <v>152</v>
      </c>
      <c r="CF698" s="9" t="s">
        <v>152</v>
      </c>
      <c r="CG698" s="9" t="s">
        <v>152</v>
      </c>
      <c r="CH698" s="9" t="s">
        <v>152</v>
      </c>
      <c r="CI698" s="9" t="s">
        <v>152</v>
      </c>
      <c r="CJ698" s="9" t="s">
        <v>152</v>
      </c>
      <c r="CK698" s="9" t="s">
        <v>152</v>
      </c>
      <c r="CL698" s="9" t="s">
        <v>152</v>
      </c>
      <c r="CM698" s="7">
        <v>367634</v>
      </c>
      <c r="CN698" s="9" t="s">
        <v>152</v>
      </c>
      <c r="CO698" s="9" t="s">
        <v>152</v>
      </c>
      <c r="CP698" s="9" t="s">
        <v>152</v>
      </c>
      <c r="CQ698" s="10" t="s">
        <v>152</v>
      </c>
    </row>
    <row r="699" spans="15:95" ht="13.5">
      <c r="O699" s="14" t="s">
        <v>148</v>
      </c>
      <c r="P699" s="17" t="s">
        <v>439</v>
      </c>
      <c r="Q699" s="7">
        <v>1094694</v>
      </c>
      <c r="R699" s="7">
        <v>12000239</v>
      </c>
      <c r="S699" s="7">
        <v>10510150</v>
      </c>
      <c r="T699" s="7">
        <v>843136</v>
      </c>
      <c r="U699" s="7">
        <v>459961</v>
      </c>
      <c r="V699" s="7">
        <v>153529</v>
      </c>
      <c r="W699" s="7">
        <v>22530</v>
      </c>
      <c r="X699" s="7">
        <v>10933</v>
      </c>
      <c r="Y699" s="7">
        <v>18343455</v>
      </c>
      <c r="Z699" s="7">
        <v>5551638</v>
      </c>
      <c r="AA699" s="7">
        <v>5089671</v>
      </c>
      <c r="AB699" s="7">
        <v>7444287</v>
      </c>
      <c r="AC699" s="7">
        <v>257824</v>
      </c>
      <c r="AD699" s="9">
        <v>35</v>
      </c>
      <c r="AE699" s="7">
        <v>6526255</v>
      </c>
      <c r="AF699" s="7">
        <v>2205296</v>
      </c>
      <c r="AG699" s="7">
        <v>5512</v>
      </c>
      <c r="AH699" s="9" t="s">
        <v>152</v>
      </c>
      <c r="AI699" s="7">
        <v>4315447</v>
      </c>
      <c r="AJ699" s="9">
        <v>7</v>
      </c>
      <c r="AK699" s="7">
        <v>140569</v>
      </c>
      <c r="AL699" s="7">
        <v>594473</v>
      </c>
      <c r="AM699" s="7">
        <v>345340</v>
      </c>
      <c r="AN699" s="7">
        <v>103</v>
      </c>
      <c r="AO699" s="7">
        <v>179013</v>
      </c>
      <c r="AP699" s="7">
        <v>46133</v>
      </c>
      <c r="AQ699" s="7">
        <v>23884</v>
      </c>
      <c r="AR699" s="7">
        <v>220287</v>
      </c>
      <c r="AS699" s="7">
        <v>5105541</v>
      </c>
      <c r="AT699" s="7">
        <v>708184</v>
      </c>
      <c r="AU699" s="7">
        <v>1083877</v>
      </c>
      <c r="AV699" s="7">
        <v>101454</v>
      </c>
      <c r="AW699" s="9" t="s">
        <v>152</v>
      </c>
      <c r="AX699" s="7">
        <v>11207</v>
      </c>
      <c r="AY699" s="7">
        <v>217780</v>
      </c>
      <c r="AZ699" s="7">
        <v>2583608</v>
      </c>
      <c r="BA699" s="7">
        <v>210736</v>
      </c>
      <c r="BB699" s="7">
        <v>3023331</v>
      </c>
      <c r="BC699" s="7">
        <v>188695</v>
      </c>
      <c r="BD699" s="9" t="s">
        <v>152</v>
      </c>
      <c r="BE699" s="7">
        <v>3483264</v>
      </c>
      <c r="BF699" s="7">
        <v>6912733</v>
      </c>
      <c r="BG699" s="7">
        <v>1557841</v>
      </c>
      <c r="BH699" s="7">
        <v>1437508</v>
      </c>
      <c r="BI699" s="7">
        <v>892645</v>
      </c>
      <c r="BJ699" s="9" t="s">
        <v>152</v>
      </c>
      <c r="BK699" s="9" t="s">
        <v>152</v>
      </c>
      <c r="BL699" s="7">
        <v>708876</v>
      </c>
      <c r="BM699" s="7">
        <v>911512</v>
      </c>
      <c r="BN699" s="7">
        <v>659308</v>
      </c>
      <c r="BO699" s="7">
        <v>745043</v>
      </c>
      <c r="BP699" s="9" t="s">
        <v>152</v>
      </c>
      <c r="BQ699" s="9">
        <v>161490</v>
      </c>
      <c r="BR699" s="9">
        <v>58990</v>
      </c>
      <c r="BS699" s="9">
        <v>13528</v>
      </c>
      <c r="BT699" s="9">
        <v>44807</v>
      </c>
      <c r="BU699" s="9">
        <v>655</v>
      </c>
      <c r="BV699" s="9" t="s">
        <v>152</v>
      </c>
      <c r="BW699" s="9" t="s">
        <v>152</v>
      </c>
      <c r="BX699" s="9" t="s">
        <v>152</v>
      </c>
      <c r="BY699" s="9">
        <v>76470</v>
      </c>
      <c r="BZ699" s="9">
        <v>51476</v>
      </c>
      <c r="CA699" s="9" t="s">
        <v>152</v>
      </c>
      <c r="CB699" s="9">
        <v>2087</v>
      </c>
      <c r="CC699" s="9" t="s">
        <v>152</v>
      </c>
      <c r="CD699" s="9" t="s">
        <v>152</v>
      </c>
      <c r="CE699" s="9" t="s">
        <v>152</v>
      </c>
      <c r="CF699" s="9">
        <v>22907</v>
      </c>
      <c r="CG699" s="9" t="s">
        <v>152</v>
      </c>
      <c r="CH699" s="9">
        <v>26030</v>
      </c>
      <c r="CI699" s="9">
        <v>1756</v>
      </c>
      <c r="CJ699" s="9">
        <v>834</v>
      </c>
      <c r="CK699" s="9" t="s">
        <v>152</v>
      </c>
      <c r="CL699" s="9">
        <v>23440</v>
      </c>
      <c r="CM699" s="7">
        <v>7337353</v>
      </c>
      <c r="CN699" s="9" t="s">
        <v>152</v>
      </c>
      <c r="CO699" s="9" t="s">
        <v>152</v>
      </c>
      <c r="CP699" s="7">
        <v>620773</v>
      </c>
      <c r="CQ699" s="10" t="s">
        <v>152</v>
      </c>
    </row>
    <row r="700" spans="15:95" ht="13.5">
      <c r="O700" s="14" t="s">
        <v>148</v>
      </c>
      <c r="P700" s="17" t="s">
        <v>148</v>
      </c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9"/>
      <c r="AE700" s="7"/>
      <c r="AF700" s="7"/>
      <c r="AG700" s="7"/>
      <c r="AH700" s="7"/>
      <c r="AI700" s="7"/>
      <c r="AJ700" s="9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9"/>
      <c r="BL700" s="7"/>
      <c r="BM700" s="7"/>
      <c r="BN700" s="7"/>
      <c r="BO700" s="7"/>
      <c r="BP700" s="7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7"/>
      <c r="CN700" s="9"/>
      <c r="CO700" s="7"/>
      <c r="CP700" s="7"/>
      <c r="CQ700" s="10"/>
    </row>
    <row r="701" spans="15:95" ht="13.5">
      <c r="O701" s="14" t="s">
        <v>148</v>
      </c>
      <c r="P701" s="17" t="s">
        <v>1371</v>
      </c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9"/>
      <c r="AE701" s="7"/>
      <c r="AF701" s="7"/>
      <c r="AG701" s="7"/>
      <c r="AH701" s="7"/>
      <c r="AI701" s="7"/>
      <c r="AJ701" s="9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9"/>
      <c r="BL701" s="7"/>
      <c r="BM701" s="7"/>
      <c r="BN701" s="7"/>
      <c r="BO701" s="7"/>
      <c r="BP701" s="7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7"/>
      <c r="CN701" s="9"/>
      <c r="CO701" s="7"/>
      <c r="CP701" s="7"/>
      <c r="CQ701" s="10"/>
    </row>
    <row r="702" spans="15:95" ht="13.5">
      <c r="O702" s="43" t="s">
        <v>1372</v>
      </c>
      <c r="P702" s="17" t="s">
        <v>1373</v>
      </c>
      <c r="Q702" s="7">
        <v>161259</v>
      </c>
      <c r="R702" s="7">
        <v>1515720</v>
      </c>
      <c r="S702" s="7">
        <v>1303928</v>
      </c>
      <c r="T702" s="7">
        <v>111183</v>
      </c>
      <c r="U702" s="7">
        <v>83257</v>
      </c>
      <c r="V702" s="7">
        <v>13466</v>
      </c>
      <c r="W702" s="7">
        <v>3145</v>
      </c>
      <c r="X702" s="7">
        <v>741</v>
      </c>
      <c r="Y702" s="7">
        <v>2630359</v>
      </c>
      <c r="Z702" s="7">
        <v>714502</v>
      </c>
      <c r="AA702" s="7">
        <v>768938</v>
      </c>
      <c r="AB702" s="7">
        <v>1146819</v>
      </c>
      <c r="AC702" s="9" t="s">
        <v>152</v>
      </c>
      <c r="AD702" s="9">
        <v>100</v>
      </c>
      <c r="AE702" s="7">
        <v>986456</v>
      </c>
      <c r="AF702" s="7">
        <v>239449</v>
      </c>
      <c r="AG702" s="7">
        <v>69027</v>
      </c>
      <c r="AH702" s="9" t="s">
        <v>152</v>
      </c>
      <c r="AI702" s="7">
        <v>677980</v>
      </c>
      <c r="AJ702" s="9" t="s">
        <v>152</v>
      </c>
      <c r="AK702" s="7">
        <v>20322</v>
      </c>
      <c r="AL702" s="7">
        <v>134215</v>
      </c>
      <c r="AM702" s="7">
        <v>92308</v>
      </c>
      <c r="AN702" s="9" t="s">
        <v>152</v>
      </c>
      <c r="AO702" s="7">
        <v>27592</v>
      </c>
      <c r="AP702" s="7">
        <v>14315</v>
      </c>
      <c r="AQ702" s="9" t="s">
        <v>152</v>
      </c>
      <c r="AR702" s="7">
        <v>43681</v>
      </c>
      <c r="AS702" s="7">
        <v>891760</v>
      </c>
      <c r="AT702" s="7">
        <v>119021</v>
      </c>
      <c r="AU702" s="7">
        <v>261441</v>
      </c>
      <c r="AV702" s="7">
        <v>38136</v>
      </c>
      <c r="AW702" s="9" t="s">
        <v>152</v>
      </c>
      <c r="AX702" s="9" t="s">
        <v>152</v>
      </c>
      <c r="AY702" s="7">
        <v>123011</v>
      </c>
      <c r="AZ702" s="7">
        <v>255151</v>
      </c>
      <c r="BA702" s="7">
        <v>87577</v>
      </c>
      <c r="BB702" s="7">
        <v>465739</v>
      </c>
      <c r="BC702" s="7">
        <v>7423</v>
      </c>
      <c r="BD702" s="9" t="s">
        <v>152</v>
      </c>
      <c r="BE702" s="7">
        <v>771083</v>
      </c>
      <c r="BF702" s="7">
        <v>1454312</v>
      </c>
      <c r="BG702" s="7">
        <v>350368</v>
      </c>
      <c r="BH702" s="7">
        <v>201855</v>
      </c>
      <c r="BI702" s="7">
        <v>120906</v>
      </c>
      <c r="BJ702" s="9" t="s">
        <v>152</v>
      </c>
      <c r="BK702" s="9" t="s">
        <v>152</v>
      </c>
      <c r="BL702" s="7">
        <v>186456</v>
      </c>
      <c r="BM702" s="7">
        <v>317286</v>
      </c>
      <c r="BN702" s="7">
        <v>151005</v>
      </c>
      <c r="BO702" s="7">
        <v>126436</v>
      </c>
      <c r="BP702" s="9" t="s">
        <v>152</v>
      </c>
      <c r="BQ702" s="9">
        <v>1651</v>
      </c>
      <c r="BR702" s="9">
        <v>1651</v>
      </c>
      <c r="BS702" s="9" t="s">
        <v>152</v>
      </c>
      <c r="BT702" s="9" t="s">
        <v>152</v>
      </c>
      <c r="BU702" s="9" t="s">
        <v>152</v>
      </c>
      <c r="BV702" s="9" t="s">
        <v>152</v>
      </c>
      <c r="BW702" s="9" t="s">
        <v>152</v>
      </c>
      <c r="BX702" s="9">
        <v>1651</v>
      </c>
      <c r="BY702" s="9" t="s">
        <v>152</v>
      </c>
      <c r="BZ702" s="9" t="s">
        <v>152</v>
      </c>
      <c r="CA702" s="9" t="s">
        <v>152</v>
      </c>
      <c r="CB702" s="9" t="s">
        <v>152</v>
      </c>
      <c r="CC702" s="9" t="s">
        <v>152</v>
      </c>
      <c r="CD702" s="9" t="s">
        <v>152</v>
      </c>
      <c r="CE702" s="9" t="s">
        <v>152</v>
      </c>
      <c r="CF702" s="9" t="s">
        <v>152</v>
      </c>
      <c r="CG702" s="9" t="s">
        <v>152</v>
      </c>
      <c r="CH702" s="9" t="s">
        <v>152</v>
      </c>
      <c r="CI702" s="9" t="s">
        <v>152</v>
      </c>
      <c r="CJ702" s="9" t="s">
        <v>152</v>
      </c>
      <c r="CK702" s="9" t="s">
        <v>152</v>
      </c>
      <c r="CL702" s="9" t="s">
        <v>152</v>
      </c>
      <c r="CM702" s="7">
        <v>843437</v>
      </c>
      <c r="CN702" s="9" t="s">
        <v>152</v>
      </c>
      <c r="CO702" s="9" t="s">
        <v>152</v>
      </c>
      <c r="CP702" s="9" t="s">
        <v>152</v>
      </c>
      <c r="CQ702" s="10" t="s">
        <v>152</v>
      </c>
    </row>
    <row r="703" spans="15:95" ht="13.5">
      <c r="O703" s="43" t="s">
        <v>1374</v>
      </c>
      <c r="P703" s="17" t="s">
        <v>1375</v>
      </c>
      <c r="Q703" s="7">
        <v>101640</v>
      </c>
      <c r="R703" s="7">
        <v>1511066</v>
      </c>
      <c r="S703" s="7">
        <v>1179936</v>
      </c>
      <c r="T703" s="7">
        <v>165952</v>
      </c>
      <c r="U703" s="7">
        <v>153658</v>
      </c>
      <c r="V703" s="7">
        <v>10256</v>
      </c>
      <c r="W703" s="7">
        <v>800</v>
      </c>
      <c r="X703" s="7">
        <v>464</v>
      </c>
      <c r="Y703" s="7">
        <v>2547858</v>
      </c>
      <c r="Z703" s="7">
        <v>745782</v>
      </c>
      <c r="AA703" s="7">
        <v>780215</v>
      </c>
      <c r="AB703" s="7">
        <v>1021853</v>
      </c>
      <c r="AC703" s="9" t="s">
        <v>152</v>
      </c>
      <c r="AD703" s="9">
        <v>8</v>
      </c>
      <c r="AE703" s="7">
        <v>935905</v>
      </c>
      <c r="AF703" s="7">
        <v>531887</v>
      </c>
      <c r="AG703" s="9" t="s">
        <v>152</v>
      </c>
      <c r="AH703" s="9" t="s">
        <v>152</v>
      </c>
      <c r="AI703" s="7">
        <v>404018</v>
      </c>
      <c r="AJ703" s="9" t="s">
        <v>152</v>
      </c>
      <c r="AK703" s="7">
        <v>101307</v>
      </c>
      <c r="AL703" s="7">
        <v>1187096</v>
      </c>
      <c r="AM703" s="7">
        <v>373705</v>
      </c>
      <c r="AN703" s="9" t="s">
        <v>152</v>
      </c>
      <c r="AO703" s="7">
        <v>616077</v>
      </c>
      <c r="AP703" s="7">
        <v>197314</v>
      </c>
      <c r="AQ703" s="9" t="s">
        <v>152</v>
      </c>
      <c r="AR703" s="7">
        <v>305108</v>
      </c>
      <c r="AS703" s="7">
        <v>1461535</v>
      </c>
      <c r="AT703" s="7">
        <v>554869</v>
      </c>
      <c r="AU703" s="7">
        <v>500383</v>
      </c>
      <c r="AV703" s="7">
        <v>4467</v>
      </c>
      <c r="AW703" s="9" t="s">
        <v>152</v>
      </c>
      <c r="AX703" s="7">
        <v>14</v>
      </c>
      <c r="AY703" s="7">
        <v>347654</v>
      </c>
      <c r="AZ703" s="9" t="s">
        <v>152</v>
      </c>
      <c r="BA703" s="9" t="s">
        <v>152</v>
      </c>
      <c r="BB703" s="7">
        <v>347668</v>
      </c>
      <c r="BC703" s="7">
        <v>54148</v>
      </c>
      <c r="BD703" s="9" t="s">
        <v>152</v>
      </c>
      <c r="BE703" s="7">
        <v>438436</v>
      </c>
      <c r="BF703" s="7">
        <v>2104517</v>
      </c>
      <c r="BG703" s="7">
        <v>282959</v>
      </c>
      <c r="BH703" s="7">
        <v>217286</v>
      </c>
      <c r="BI703" s="7">
        <v>64656</v>
      </c>
      <c r="BJ703" s="9" t="s">
        <v>152</v>
      </c>
      <c r="BK703" s="9" t="s">
        <v>152</v>
      </c>
      <c r="BL703" s="7">
        <v>102835</v>
      </c>
      <c r="BM703" s="7">
        <v>235354</v>
      </c>
      <c r="BN703" s="7">
        <v>92879</v>
      </c>
      <c r="BO703" s="7">
        <v>1108548</v>
      </c>
      <c r="BP703" s="9" t="s">
        <v>152</v>
      </c>
      <c r="BQ703" s="9">
        <v>420022</v>
      </c>
      <c r="BR703" s="9">
        <v>201238</v>
      </c>
      <c r="BS703" s="9" t="s">
        <v>152</v>
      </c>
      <c r="BT703" s="9">
        <v>159783</v>
      </c>
      <c r="BU703" s="9">
        <v>41455</v>
      </c>
      <c r="BV703" s="9" t="s">
        <v>152</v>
      </c>
      <c r="BW703" s="9" t="s">
        <v>152</v>
      </c>
      <c r="BX703" s="9" t="s">
        <v>152</v>
      </c>
      <c r="BY703" s="9">
        <v>218784</v>
      </c>
      <c r="BZ703" s="9" t="s">
        <v>152</v>
      </c>
      <c r="CA703" s="9" t="s">
        <v>152</v>
      </c>
      <c r="CB703" s="9">
        <v>218784</v>
      </c>
      <c r="CC703" s="9" t="s">
        <v>152</v>
      </c>
      <c r="CD703" s="9" t="s">
        <v>152</v>
      </c>
      <c r="CE703" s="9" t="s">
        <v>152</v>
      </c>
      <c r="CF703" s="9" t="s">
        <v>152</v>
      </c>
      <c r="CG703" s="9" t="s">
        <v>152</v>
      </c>
      <c r="CH703" s="9" t="s">
        <v>152</v>
      </c>
      <c r="CI703" s="9" t="s">
        <v>152</v>
      </c>
      <c r="CJ703" s="9" t="s">
        <v>152</v>
      </c>
      <c r="CK703" s="9" t="s">
        <v>152</v>
      </c>
      <c r="CL703" s="9" t="s">
        <v>152</v>
      </c>
      <c r="CM703" s="7">
        <v>1885962</v>
      </c>
      <c r="CN703" s="9" t="s">
        <v>152</v>
      </c>
      <c r="CO703" s="9" t="s">
        <v>152</v>
      </c>
      <c r="CP703" s="9" t="s">
        <v>152</v>
      </c>
      <c r="CQ703" s="10" t="s">
        <v>152</v>
      </c>
    </row>
    <row r="704" spans="15:95" ht="13.5">
      <c r="O704" s="43" t="s">
        <v>1376</v>
      </c>
      <c r="P704" s="17" t="s">
        <v>1377</v>
      </c>
      <c r="Q704" s="7">
        <v>145810</v>
      </c>
      <c r="R704" s="7">
        <v>1234576</v>
      </c>
      <c r="S704" s="7">
        <v>1024111</v>
      </c>
      <c r="T704" s="7">
        <v>119149</v>
      </c>
      <c r="U704" s="7">
        <v>74733</v>
      </c>
      <c r="V704" s="7">
        <v>14789</v>
      </c>
      <c r="W704" s="7">
        <v>1088</v>
      </c>
      <c r="X704" s="7">
        <v>706</v>
      </c>
      <c r="Y704" s="7">
        <v>2699770</v>
      </c>
      <c r="Z704" s="7">
        <v>877260</v>
      </c>
      <c r="AA704" s="7">
        <v>686364</v>
      </c>
      <c r="AB704" s="7">
        <v>1136146</v>
      </c>
      <c r="AC704" s="9" t="s">
        <v>152</v>
      </c>
      <c r="AD704" s="9" t="s">
        <v>152</v>
      </c>
      <c r="AE704" s="7">
        <v>895212</v>
      </c>
      <c r="AF704" s="7">
        <v>274452</v>
      </c>
      <c r="AG704" s="9" t="s">
        <v>152</v>
      </c>
      <c r="AH704" s="9" t="s">
        <v>152</v>
      </c>
      <c r="AI704" s="7">
        <v>620760</v>
      </c>
      <c r="AJ704" s="9" t="s">
        <v>152</v>
      </c>
      <c r="AK704" s="7">
        <v>93337</v>
      </c>
      <c r="AL704" s="7">
        <v>603338</v>
      </c>
      <c r="AM704" s="7">
        <v>184377</v>
      </c>
      <c r="AN704" s="7">
        <v>814</v>
      </c>
      <c r="AO704" s="7">
        <v>418085</v>
      </c>
      <c r="AP704" s="7">
        <v>62</v>
      </c>
      <c r="AQ704" s="9" t="s">
        <v>152</v>
      </c>
      <c r="AR704" s="7">
        <v>160887</v>
      </c>
      <c r="AS704" s="7">
        <v>852800</v>
      </c>
      <c r="AT704" s="7">
        <v>18208</v>
      </c>
      <c r="AU704" s="7">
        <v>150556</v>
      </c>
      <c r="AV704" s="7">
        <v>6000</v>
      </c>
      <c r="AW704" s="9" t="s">
        <v>152</v>
      </c>
      <c r="AX704" s="9" t="s">
        <v>152</v>
      </c>
      <c r="AY704" s="7">
        <v>148728</v>
      </c>
      <c r="AZ704" s="7">
        <v>432596</v>
      </c>
      <c r="BA704" s="7">
        <v>63221</v>
      </c>
      <c r="BB704" s="7">
        <v>644545</v>
      </c>
      <c r="BC704" s="7">
        <v>33491</v>
      </c>
      <c r="BD704" s="9" t="s">
        <v>152</v>
      </c>
      <c r="BE704" s="7">
        <v>429259</v>
      </c>
      <c r="BF704" s="7">
        <v>885841</v>
      </c>
      <c r="BG704" s="7">
        <v>170395</v>
      </c>
      <c r="BH704" s="7">
        <v>150552</v>
      </c>
      <c r="BI704" s="7">
        <v>74892</v>
      </c>
      <c r="BJ704" s="9" t="s">
        <v>152</v>
      </c>
      <c r="BK704" s="9" t="s">
        <v>152</v>
      </c>
      <c r="BL704" s="7">
        <v>118998</v>
      </c>
      <c r="BM704" s="7">
        <v>226184</v>
      </c>
      <c r="BN704" s="7">
        <v>52507</v>
      </c>
      <c r="BO704" s="7">
        <v>92313</v>
      </c>
      <c r="BP704" s="9" t="s">
        <v>152</v>
      </c>
      <c r="BQ704" s="9">
        <v>6998</v>
      </c>
      <c r="BR704" s="9">
        <v>6998</v>
      </c>
      <c r="BS704" s="9" t="s">
        <v>152</v>
      </c>
      <c r="BT704" s="9">
        <v>6998</v>
      </c>
      <c r="BU704" s="9" t="s">
        <v>152</v>
      </c>
      <c r="BV704" s="9" t="s">
        <v>152</v>
      </c>
      <c r="BW704" s="9" t="s">
        <v>152</v>
      </c>
      <c r="BX704" s="9" t="s">
        <v>152</v>
      </c>
      <c r="BY704" s="9" t="s">
        <v>152</v>
      </c>
      <c r="BZ704" s="9" t="s">
        <v>152</v>
      </c>
      <c r="CA704" s="9" t="s">
        <v>152</v>
      </c>
      <c r="CB704" s="9" t="s">
        <v>152</v>
      </c>
      <c r="CC704" s="9" t="s">
        <v>152</v>
      </c>
      <c r="CD704" s="9" t="s">
        <v>152</v>
      </c>
      <c r="CE704" s="9" t="s">
        <v>152</v>
      </c>
      <c r="CF704" s="9" t="s">
        <v>152</v>
      </c>
      <c r="CG704" s="9" t="s">
        <v>152</v>
      </c>
      <c r="CH704" s="9" t="s">
        <v>152</v>
      </c>
      <c r="CI704" s="9" t="s">
        <v>152</v>
      </c>
      <c r="CJ704" s="9" t="s">
        <v>152</v>
      </c>
      <c r="CK704" s="9" t="s">
        <v>152</v>
      </c>
      <c r="CL704" s="9" t="s">
        <v>152</v>
      </c>
      <c r="CM704" s="7">
        <v>830268</v>
      </c>
      <c r="CN704" s="9" t="s">
        <v>152</v>
      </c>
      <c r="CO704" s="9" t="s">
        <v>152</v>
      </c>
      <c r="CP704" s="9" t="s">
        <v>152</v>
      </c>
      <c r="CQ704" s="10" t="s">
        <v>152</v>
      </c>
    </row>
    <row r="705" spans="15:95" ht="13.5">
      <c r="O705" s="43" t="s">
        <v>1378</v>
      </c>
      <c r="P705" s="17" t="s">
        <v>1379</v>
      </c>
      <c r="Q705" s="7">
        <v>128658</v>
      </c>
      <c r="R705" s="7">
        <v>1126535</v>
      </c>
      <c r="S705" s="7">
        <v>942396</v>
      </c>
      <c r="T705" s="7">
        <v>109185</v>
      </c>
      <c r="U705" s="7">
        <v>59754</v>
      </c>
      <c r="V705" s="7">
        <v>13548</v>
      </c>
      <c r="W705" s="7">
        <v>888</v>
      </c>
      <c r="X705" s="7">
        <v>764</v>
      </c>
      <c r="Y705" s="7">
        <v>3010885</v>
      </c>
      <c r="Z705" s="7">
        <v>896200</v>
      </c>
      <c r="AA705" s="7">
        <v>655802</v>
      </c>
      <c r="AB705" s="7">
        <v>1458408</v>
      </c>
      <c r="AC705" s="9" t="s">
        <v>152</v>
      </c>
      <c r="AD705" s="9">
        <v>475</v>
      </c>
      <c r="AE705" s="7">
        <v>946480</v>
      </c>
      <c r="AF705" s="7">
        <v>303020</v>
      </c>
      <c r="AG705" s="7">
        <v>366</v>
      </c>
      <c r="AH705" s="9" t="s">
        <v>152</v>
      </c>
      <c r="AI705" s="7">
        <v>643094</v>
      </c>
      <c r="AJ705" s="9" t="s">
        <v>152</v>
      </c>
      <c r="AK705" s="7">
        <v>96005</v>
      </c>
      <c r="AL705" s="7">
        <v>58986</v>
      </c>
      <c r="AM705" s="7">
        <v>29966</v>
      </c>
      <c r="AN705" s="9" t="s">
        <v>152</v>
      </c>
      <c r="AO705" s="7">
        <v>21731</v>
      </c>
      <c r="AP705" s="9" t="s">
        <v>152</v>
      </c>
      <c r="AQ705" s="7">
        <v>7289</v>
      </c>
      <c r="AR705" s="7">
        <v>25976</v>
      </c>
      <c r="AS705" s="7">
        <v>1246430</v>
      </c>
      <c r="AT705" s="7">
        <v>46545</v>
      </c>
      <c r="AU705" s="7">
        <v>482819</v>
      </c>
      <c r="AV705" s="7">
        <v>7969</v>
      </c>
      <c r="AW705" s="7">
        <v>312</v>
      </c>
      <c r="AX705" s="9" t="s">
        <v>152</v>
      </c>
      <c r="AY705" s="7">
        <v>113796</v>
      </c>
      <c r="AZ705" s="7">
        <v>513446</v>
      </c>
      <c r="BA705" s="7">
        <v>65081</v>
      </c>
      <c r="BB705" s="7">
        <v>692323</v>
      </c>
      <c r="BC705" s="7">
        <v>16462</v>
      </c>
      <c r="BD705" s="9" t="s">
        <v>152</v>
      </c>
      <c r="BE705" s="7">
        <v>487853</v>
      </c>
      <c r="BF705" s="7">
        <v>1295984</v>
      </c>
      <c r="BG705" s="7">
        <v>204853</v>
      </c>
      <c r="BH705" s="7">
        <v>391908</v>
      </c>
      <c r="BI705" s="7">
        <v>91930</v>
      </c>
      <c r="BJ705" s="9" t="s">
        <v>152</v>
      </c>
      <c r="BK705" s="9" t="s">
        <v>152</v>
      </c>
      <c r="BL705" s="7">
        <v>135851</v>
      </c>
      <c r="BM705" s="7">
        <v>251703</v>
      </c>
      <c r="BN705" s="7">
        <v>64770</v>
      </c>
      <c r="BO705" s="7">
        <v>154969</v>
      </c>
      <c r="BP705" s="9" t="s">
        <v>152</v>
      </c>
      <c r="BQ705" s="9" t="s">
        <v>152</v>
      </c>
      <c r="BR705" s="9" t="s">
        <v>152</v>
      </c>
      <c r="BS705" s="9" t="s">
        <v>152</v>
      </c>
      <c r="BT705" s="9" t="s">
        <v>152</v>
      </c>
      <c r="BU705" s="9" t="s">
        <v>152</v>
      </c>
      <c r="BV705" s="9" t="s">
        <v>152</v>
      </c>
      <c r="BW705" s="9" t="s">
        <v>152</v>
      </c>
      <c r="BX705" s="9" t="s">
        <v>152</v>
      </c>
      <c r="BY705" s="9" t="s">
        <v>152</v>
      </c>
      <c r="BZ705" s="9" t="s">
        <v>152</v>
      </c>
      <c r="CA705" s="9" t="s">
        <v>152</v>
      </c>
      <c r="CB705" s="9" t="s">
        <v>152</v>
      </c>
      <c r="CC705" s="9" t="s">
        <v>152</v>
      </c>
      <c r="CD705" s="9" t="s">
        <v>152</v>
      </c>
      <c r="CE705" s="9" t="s">
        <v>152</v>
      </c>
      <c r="CF705" s="9" t="s">
        <v>152</v>
      </c>
      <c r="CG705" s="9" t="s">
        <v>152</v>
      </c>
      <c r="CH705" s="9" t="s">
        <v>152</v>
      </c>
      <c r="CI705" s="9" t="s">
        <v>152</v>
      </c>
      <c r="CJ705" s="9" t="s">
        <v>152</v>
      </c>
      <c r="CK705" s="9" t="s">
        <v>152</v>
      </c>
      <c r="CL705" s="9" t="s">
        <v>152</v>
      </c>
      <c r="CM705" s="7">
        <v>943377</v>
      </c>
      <c r="CN705" s="9" t="s">
        <v>152</v>
      </c>
      <c r="CO705" s="9" t="s">
        <v>152</v>
      </c>
      <c r="CP705" s="9" t="s">
        <v>152</v>
      </c>
      <c r="CQ705" s="10" t="s">
        <v>152</v>
      </c>
    </row>
    <row r="706" spans="15:95" ht="13.5">
      <c r="O706" s="43" t="s">
        <v>1380</v>
      </c>
      <c r="P706" s="17" t="s">
        <v>1381</v>
      </c>
      <c r="Q706" s="7">
        <v>80077</v>
      </c>
      <c r="R706" s="7">
        <v>591436</v>
      </c>
      <c r="S706" s="7">
        <v>431017</v>
      </c>
      <c r="T706" s="7">
        <v>88437</v>
      </c>
      <c r="U706" s="7">
        <v>59888</v>
      </c>
      <c r="V706" s="7">
        <v>10949</v>
      </c>
      <c r="W706" s="7">
        <v>491</v>
      </c>
      <c r="X706" s="7">
        <v>654</v>
      </c>
      <c r="Y706" s="7">
        <v>1433790</v>
      </c>
      <c r="Z706" s="7">
        <v>454959</v>
      </c>
      <c r="AA706" s="7">
        <v>424255</v>
      </c>
      <c r="AB706" s="7">
        <v>554576</v>
      </c>
      <c r="AC706" s="9" t="s">
        <v>152</v>
      </c>
      <c r="AD706" s="9" t="s">
        <v>152</v>
      </c>
      <c r="AE706" s="7">
        <v>634453</v>
      </c>
      <c r="AF706" s="7">
        <v>103522</v>
      </c>
      <c r="AG706" s="7">
        <v>268</v>
      </c>
      <c r="AH706" s="9" t="s">
        <v>152</v>
      </c>
      <c r="AI706" s="7">
        <v>530663</v>
      </c>
      <c r="AJ706" s="9" t="s">
        <v>152</v>
      </c>
      <c r="AK706" s="7">
        <v>3426</v>
      </c>
      <c r="AL706" s="7">
        <v>345532</v>
      </c>
      <c r="AM706" s="7">
        <v>159997</v>
      </c>
      <c r="AN706" s="9" t="s">
        <v>152</v>
      </c>
      <c r="AO706" s="7">
        <v>148637</v>
      </c>
      <c r="AP706" s="7">
        <v>36679</v>
      </c>
      <c r="AQ706" s="7">
        <v>219</v>
      </c>
      <c r="AR706" s="7">
        <v>15274</v>
      </c>
      <c r="AS706" s="7">
        <v>180944</v>
      </c>
      <c r="AT706" s="7">
        <v>13092</v>
      </c>
      <c r="AU706" s="7">
        <v>77208</v>
      </c>
      <c r="AV706" s="7">
        <v>1008</v>
      </c>
      <c r="AW706" s="9" t="s">
        <v>152</v>
      </c>
      <c r="AX706" s="7">
        <v>36880</v>
      </c>
      <c r="AY706" s="9" t="s">
        <v>152</v>
      </c>
      <c r="AZ706" s="7">
        <v>49773</v>
      </c>
      <c r="BA706" s="7">
        <v>1341</v>
      </c>
      <c r="BB706" s="7">
        <v>87994</v>
      </c>
      <c r="BC706" s="7">
        <v>1642</v>
      </c>
      <c r="BD706" s="9" t="s">
        <v>152</v>
      </c>
      <c r="BE706" s="7">
        <v>196556</v>
      </c>
      <c r="BF706" s="7">
        <v>604014</v>
      </c>
      <c r="BG706" s="7">
        <v>65839</v>
      </c>
      <c r="BH706" s="7">
        <v>81879</v>
      </c>
      <c r="BI706" s="7">
        <v>135206</v>
      </c>
      <c r="BJ706" s="9" t="s">
        <v>152</v>
      </c>
      <c r="BK706" s="9" t="s">
        <v>152</v>
      </c>
      <c r="BL706" s="7">
        <v>25408</v>
      </c>
      <c r="BM706" s="7">
        <v>115840</v>
      </c>
      <c r="BN706" s="7">
        <v>19352</v>
      </c>
      <c r="BO706" s="7">
        <v>160490</v>
      </c>
      <c r="BP706" s="9" t="s">
        <v>152</v>
      </c>
      <c r="BQ706" s="9">
        <v>275872</v>
      </c>
      <c r="BR706" s="9">
        <v>96195</v>
      </c>
      <c r="BS706" s="9" t="s">
        <v>152</v>
      </c>
      <c r="BT706" s="9">
        <v>90157</v>
      </c>
      <c r="BU706" s="9">
        <v>6038</v>
      </c>
      <c r="BV706" s="9" t="s">
        <v>152</v>
      </c>
      <c r="BW706" s="9" t="s">
        <v>152</v>
      </c>
      <c r="BX706" s="9" t="s">
        <v>152</v>
      </c>
      <c r="BY706" s="9">
        <v>179677</v>
      </c>
      <c r="BZ706" s="9">
        <v>153889</v>
      </c>
      <c r="CA706" s="9" t="s">
        <v>152</v>
      </c>
      <c r="CB706" s="9">
        <v>25788</v>
      </c>
      <c r="CC706" s="9" t="s">
        <v>152</v>
      </c>
      <c r="CD706" s="9" t="s">
        <v>152</v>
      </c>
      <c r="CE706" s="9" t="s">
        <v>152</v>
      </c>
      <c r="CF706" s="9" t="s">
        <v>152</v>
      </c>
      <c r="CG706" s="9" t="s">
        <v>152</v>
      </c>
      <c r="CH706" s="9" t="s">
        <v>152</v>
      </c>
      <c r="CI706" s="9" t="s">
        <v>152</v>
      </c>
      <c r="CJ706" s="9" t="s">
        <v>152</v>
      </c>
      <c r="CK706" s="9" t="s">
        <v>152</v>
      </c>
      <c r="CL706" s="9" t="s">
        <v>152</v>
      </c>
      <c r="CM706" s="7">
        <v>752998</v>
      </c>
      <c r="CN706" s="9" t="s">
        <v>152</v>
      </c>
      <c r="CO706" s="9" t="s">
        <v>152</v>
      </c>
      <c r="CP706" s="9" t="s">
        <v>152</v>
      </c>
      <c r="CQ706" s="10" t="s">
        <v>152</v>
      </c>
    </row>
    <row r="707" spans="15:95" ht="13.5">
      <c r="O707" s="43" t="s">
        <v>1382</v>
      </c>
      <c r="P707" s="17" t="s">
        <v>1383</v>
      </c>
      <c r="Q707" s="7">
        <v>126316</v>
      </c>
      <c r="R707" s="7">
        <v>1047189</v>
      </c>
      <c r="S707" s="7">
        <v>851667</v>
      </c>
      <c r="T707" s="7">
        <v>94068</v>
      </c>
      <c r="U707" s="7">
        <v>76161</v>
      </c>
      <c r="V707" s="7">
        <v>19386</v>
      </c>
      <c r="W707" s="7">
        <v>5141</v>
      </c>
      <c r="X707" s="7">
        <v>766</v>
      </c>
      <c r="Y707" s="7">
        <v>2145012</v>
      </c>
      <c r="Z707" s="7">
        <v>514150</v>
      </c>
      <c r="AA707" s="7">
        <v>639830</v>
      </c>
      <c r="AB707" s="7">
        <v>990998</v>
      </c>
      <c r="AC707" s="9" t="s">
        <v>152</v>
      </c>
      <c r="AD707" s="9">
        <v>34</v>
      </c>
      <c r="AE707" s="7">
        <v>509648</v>
      </c>
      <c r="AF707" s="7">
        <v>197197</v>
      </c>
      <c r="AG707" s="9" t="s">
        <v>152</v>
      </c>
      <c r="AH707" s="9" t="s">
        <v>152</v>
      </c>
      <c r="AI707" s="7">
        <v>312451</v>
      </c>
      <c r="AJ707" s="9" t="s">
        <v>152</v>
      </c>
      <c r="AK707" s="7">
        <v>18827</v>
      </c>
      <c r="AL707" s="7">
        <v>423001</v>
      </c>
      <c r="AM707" s="7">
        <v>305184</v>
      </c>
      <c r="AN707" s="9" t="s">
        <v>152</v>
      </c>
      <c r="AO707" s="7">
        <v>87816</v>
      </c>
      <c r="AP707" s="7">
        <v>30001</v>
      </c>
      <c r="AQ707" s="9" t="s">
        <v>152</v>
      </c>
      <c r="AR707" s="7">
        <v>255184</v>
      </c>
      <c r="AS707" s="7">
        <v>633274</v>
      </c>
      <c r="AT707" s="7">
        <v>41142</v>
      </c>
      <c r="AU707" s="7">
        <v>205399</v>
      </c>
      <c r="AV707" s="7">
        <v>13620</v>
      </c>
      <c r="AW707" s="9" t="s">
        <v>152</v>
      </c>
      <c r="AX707" s="9" t="s">
        <v>152</v>
      </c>
      <c r="AY707" s="7">
        <v>8265</v>
      </c>
      <c r="AZ707" s="7">
        <v>309392</v>
      </c>
      <c r="BA707" s="7">
        <v>41563</v>
      </c>
      <c r="BB707" s="7">
        <v>359220</v>
      </c>
      <c r="BC707" s="7">
        <v>13893</v>
      </c>
      <c r="BD707" s="9" t="s">
        <v>152</v>
      </c>
      <c r="BE707" s="7">
        <v>275400</v>
      </c>
      <c r="BF707" s="7">
        <v>728361</v>
      </c>
      <c r="BG707" s="7">
        <v>53087</v>
      </c>
      <c r="BH707" s="7">
        <v>79019</v>
      </c>
      <c r="BI707" s="7">
        <v>81695</v>
      </c>
      <c r="BJ707" s="9" t="s">
        <v>152</v>
      </c>
      <c r="BK707" s="9" t="s">
        <v>152</v>
      </c>
      <c r="BL707" s="7">
        <v>57803</v>
      </c>
      <c r="BM707" s="7">
        <v>228402</v>
      </c>
      <c r="BN707" s="7">
        <v>33909</v>
      </c>
      <c r="BO707" s="7">
        <v>194446</v>
      </c>
      <c r="BP707" s="9" t="s">
        <v>152</v>
      </c>
      <c r="BQ707" s="9">
        <v>70946</v>
      </c>
      <c r="BR707" s="9">
        <v>64140</v>
      </c>
      <c r="BS707" s="9" t="s">
        <v>152</v>
      </c>
      <c r="BT707" s="9">
        <v>64140</v>
      </c>
      <c r="BU707" s="9" t="s">
        <v>152</v>
      </c>
      <c r="BV707" s="9" t="s">
        <v>152</v>
      </c>
      <c r="BW707" s="9" t="s">
        <v>152</v>
      </c>
      <c r="BX707" s="9" t="s">
        <v>152</v>
      </c>
      <c r="BY707" s="9">
        <v>6806</v>
      </c>
      <c r="BZ707" s="9">
        <v>6617</v>
      </c>
      <c r="CA707" s="9" t="s">
        <v>152</v>
      </c>
      <c r="CB707" s="9">
        <v>189</v>
      </c>
      <c r="CC707" s="9" t="s">
        <v>152</v>
      </c>
      <c r="CD707" s="9" t="s">
        <v>152</v>
      </c>
      <c r="CE707" s="9" t="s">
        <v>152</v>
      </c>
      <c r="CF707" s="9" t="s">
        <v>152</v>
      </c>
      <c r="CG707" s="9" t="s">
        <v>152</v>
      </c>
      <c r="CH707" s="9" t="s">
        <v>152</v>
      </c>
      <c r="CI707" s="9" t="s">
        <v>152</v>
      </c>
      <c r="CJ707" s="9" t="s">
        <v>152</v>
      </c>
      <c r="CK707" s="9" t="s">
        <v>152</v>
      </c>
      <c r="CL707" s="9" t="s">
        <v>152</v>
      </c>
      <c r="CM707" s="7">
        <v>857005</v>
      </c>
      <c r="CN707" s="9" t="s">
        <v>152</v>
      </c>
      <c r="CO707" s="9" t="s">
        <v>152</v>
      </c>
      <c r="CP707" s="9" t="s">
        <v>152</v>
      </c>
      <c r="CQ707" s="10" t="s">
        <v>152</v>
      </c>
    </row>
    <row r="708" spans="15:95" ht="13.5">
      <c r="O708" s="43" t="s">
        <v>1384</v>
      </c>
      <c r="P708" s="17" t="s">
        <v>1385</v>
      </c>
      <c r="Q708" s="7">
        <v>101596</v>
      </c>
      <c r="R708" s="7">
        <v>1343401</v>
      </c>
      <c r="S708" s="7">
        <v>1238155</v>
      </c>
      <c r="T708" s="7">
        <v>71960</v>
      </c>
      <c r="U708" s="7">
        <v>17090</v>
      </c>
      <c r="V708" s="7">
        <v>15134</v>
      </c>
      <c r="W708" s="7">
        <v>415</v>
      </c>
      <c r="X708" s="7">
        <v>647</v>
      </c>
      <c r="Y708" s="7">
        <v>1266456</v>
      </c>
      <c r="Z708" s="7">
        <v>368456</v>
      </c>
      <c r="AA708" s="7">
        <v>391563</v>
      </c>
      <c r="AB708" s="7">
        <v>506437</v>
      </c>
      <c r="AC708" s="9" t="s">
        <v>152</v>
      </c>
      <c r="AD708" s="9" t="s">
        <v>152</v>
      </c>
      <c r="AE708" s="7">
        <v>1183380</v>
      </c>
      <c r="AF708" s="7">
        <v>721388</v>
      </c>
      <c r="AG708" s="7">
        <v>465</v>
      </c>
      <c r="AH708" s="9" t="s">
        <v>152</v>
      </c>
      <c r="AI708" s="7">
        <v>461527</v>
      </c>
      <c r="AJ708" s="9" t="s">
        <v>152</v>
      </c>
      <c r="AK708" s="7">
        <v>4853</v>
      </c>
      <c r="AL708" s="7">
        <v>387699</v>
      </c>
      <c r="AM708" s="7">
        <v>132067</v>
      </c>
      <c r="AN708" s="9" t="s">
        <v>152</v>
      </c>
      <c r="AO708" s="7">
        <v>140918</v>
      </c>
      <c r="AP708" s="7">
        <v>108164</v>
      </c>
      <c r="AQ708" s="7">
        <v>6550</v>
      </c>
      <c r="AR708" s="7">
        <v>239024</v>
      </c>
      <c r="AS708" s="7">
        <v>911554</v>
      </c>
      <c r="AT708" s="7">
        <v>94228</v>
      </c>
      <c r="AU708" s="7">
        <v>245151</v>
      </c>
      <c r="AV708" s="7">
        <v>16358</v>
      </c>
      <c r="AW708" s="9" t="s">
        <v>152</v>
      </c>
      <c r="AX708" s="9" t="s">
        <v>152</v>
      </c>
      <c r="AY708" s="7">
        <v>7708</v>
      </c>
      <c r="AZ708" s="7">
        <v>414000</v>
      </c>
      <c r="BA708" s="7">
        <v>119617</v>
      </c>
      <c r="BB708" s="7">
        <v>541325</v>
      </c>
      <c r="BC708" s="7">
        <v>14492</v>
      </c>
      <c r="BD708" s="9" t="s">
        <v>152</v>
      </c>
      <c r="BE708" s="7">
        <v>192734</v>
      </c>
      <c r="BF708" s="7">
        <v>2066634</v>
      </c>
      <c r="BG708" s="7">
        <v>74034</v>
      </c>
      <c r="BH708" s="7">
        <v>1052803</v>
      </c>
      <c r="BI708" s="7">
        <v>56698</v>
      </c>
      <c r="BJ708" s="9" t="s">
        <v>152</v>
      </c>
      <c r="BK708" s="9" t="s">
        <v>152</v>
      </c>
      <c r="BL708" s="7">
        <v>422246</v>
      </c>
      <c r="BM708" s="7">
        <v>212715</v>
      </c>
      <c r="BN708" s="7">
        <v>91543</v>
      </c>
      <c r="BO708" s="7">
        <v>156595</v>
      </c>
      <c r="BP708" s="9" t="s">
        <v>152</v>
      </c>
      <c r="BQ708" s="9">
        <v>98121</v>
      </c>
      <c r="BR708" s="9">
        <v>43272</v>
      </c>
      <c r="BS708" s="9">
        <v>777</v>
      </c>
      <c r="BT708" s="9">
        <v>29875</v>
      </c>
      <c r="BU708" s="9">
        <v>12620</v>
      </c>
      <c r="BV708" s="9" t="s">
        <v>152</v>
      </c>
      <c r="BW708" s="9" t="s">
        <v>152</v>
      </c>
      <c r="BX708" s="9" t="s">
        <v>152</v>
      </c>
      <c r="BY708" s="9">
        <v>54849</v>
      </c>
      <c r="BZ708" s="9">
        <v>16309</v>
      </c>
      <c r="CA708" s="9" t="s">
        <v>152</v>
      </c>
      <c r="CB708" s="9">
        <v>38540</v>
      </c>
      <c r="CC708" s="9" t="s">
        <v>152</v>
      </c>
      <c r="CD708" s="9" t="s">
        <v>152</v>
      </c>
      <c r="CE708" s="9" t="s">
        <v>152</v>
      </c>
      <c r="CF708" s="9" t="s">
        <v>152</v>
      </c>
      <c r="CG708" s="9" t="s">
        <v>152</v>
      </c>
      <c r="CH708" s="9" t="s">
        <v>152</v>
      </c>
      <c r="CI708" s="9" t="s">
        <v>152</v>
      </c>
      <c r="CJ708" s="9" t="s">
        <v>152</v>
      </c>
      <c r="CK708" s="9" t="s">
        <v>152</v>
      </c>
      <c r="CL708" s="9" t="s">
        <v>152</v>
      </c>
      <c r="CM708" s="7">
        <v>1302888</v>
      </c>
      <c r="CN708" s="9" t="s">
        <v>152</v>
      </c>
      <c r="CO708" s="9" t="s">
        <v>152</v>
      </c>
      <c r="CP708" s="9" t="s">
        <v>152</v>
      </c>
      <c r="CQ708" s="10" t="s">
        <v>152</v>
      </c>
    </row>
    <row r="709" spans="15:95" ht="13.5">
      <c r="O709" s="43" t="s">
        <v>1386</v>
      </c>
      <c r="P709" s="17" t="s">
        <v>1366</v>
      </c>
      <c r="Q709" s="7">
        <v>140926</v>
      </c>
      <c r="R709" s="7">
        <v>1656238</v>
      </c>
      <c r="S709" s="7">
        <v>1451168</v>
      </c>
      <c r="T709" s="7">
        <v>135062</v>
      </c>
      <c r="U709" s="7">
        <v>51926</v>
      </c>
      <c r="V709" s="7">
        <v>15838</v>
      </c>
      <c r="W709" s="7">
        <v>869</v>
      </c>
      <c r="X709" s="7">
        <v>1375</v>
      </c>
      <c r="Y709" s="7">
        <v>3011388</v>
      </c>
      <c r="Z709" s="7">
        <v>943632</v>
      </c>
      <c r="AA709" s="7">
        <v>557919</v>
      </c>
      <c r="AB709" s="7">
        <v>1509837</v>
      </c>
      <c r="AC709" s="9" t="s">
        <v>152</v>
      </c>
      <c r="AD709" s="9" t="s">
        <v>152</v>
      </c>
      <c r="AE709" s="7">
        <v>781523</v>
      </c>
      <c r="AF709" s="7">
        <v>358719</v>
      </c>
      <c r="AG709" s="7">
        <v>4194</v>
      </c>
      <c r="AH709" s="9" t="s">
        <v>152</v>
      </c>
      <c r="AI709" s="7">
        <v>418610</v>
      </c>
      <c r="AJ709" s="9" t="s">
        <v>152</v>
      </c>
      <c r="AK709" s="7">
        <v>15160</v>
      </c>
      <c r="AL709" s="7">
        <v>121252</v>
      </c>
      <c r="AM709" s="7">
        <v>66655</v>
      </c>
      <c r="AN709" s="9" t="s">
        <v>152</v>
      </c>
      <c r="AO709" s="7">
        <v>52056</v>
      </c>
      <c r="AP709" s="7">
        <v>2541</v>
      </c>
      <c r="AQ709" s="9" t="s">
        <v>152</v>
      </c>
      <c r="AR709" s="7">
        <v>47176</v>
      </c>
      <c r="AS709" s="7">
        <v>1381988</v>
      </c>
      <c r="AT709" s="7">
        <v>38117</v>
      </c>
      <c r="AU709" s="7">
        <v>68116</v>
      </c>
      <c r="AV709" s="7">
        <v>39</v>
      </c>
      <c r="AW709" s="9" t="s">
        <v>152</v>
      </c>
      <c r="AX709" s="9" t="s">
        <v>152</v>
      </c>
      <c r="AY709" s="7">
        <v>107019</v>
      </c>
      <c r="AZ709" s="7">
        <v>983090</v>
      </c>
      <c r="BA709" s="7">
        <v>181437</v>
      </c>
      <c r="BB709" s="7">
        <v>1271546</v>
      </c>
      <c r="BC709" s="7">
        <v>4170</v>
      </c>
      <c r="BD709" s="9" t="s">
        <v>152</v>
      </c>
      <c r="BE709" s="7">
        <v>442024</v>
      </c>
      <c r="BF709" s="7">
        <v>1330866</v>
      </c>
      <c r="BG709" s="7">
        <v>141574</v>
      </c>
      <c r="BH709" s="7">
        <v>387861</v>
      </c>
      <c r="BI709" s="7">
        <v>221574</v>
      </c>
      <c r="BJ709" s="9" t="s">
        <v>152</v>
      </c>
      <c r="BK709" s="9" t="s">
        <v>152</v>
      </c>
      <c r="BL709" s="7">
        <v>203307</v>
      </c>
      <c r="BM709" s="7">
        <v>196469</v>
      </c>
      <c r="BN709" s="7">
        <v>57838</v>
      </c>
      <c r="BO709" s="7">
        <v>122243</v>
      </c>
      <c r="BP709" s="9" t="s">
        <v>152</v>
      </c>
      <c r="BQ709" s="9">
        <v>1761</v>
      </c>
      <c r="BR709" s="9">
        <v>809</v>
      </c>
      <c r="BS709" s="9" t="s">
        <v>152</v>
      </c>
      <c r="BT709" s="9">
        <v>809</v>
      </c>
      <c r="BU709" s="9" t="s">
        <v>152</v>
      </c>
      <c r="BV709" s="9" t="s">
        <v>152</v>
      </c>
      <c r="BW709" s="9" t="s">
        <v>152</v>
      </c>
      <c r="BX709" s="9" t="s">
        <v>152</v>
      </c>
      <c r="BY709" s="9">
        <v>952</v>
      </c>
      <c r="BZ709" s="9" t="s">
        <v>152</v>
      </c>
      <c r="CA709" s="9" t="s">
        <v>152</v>
      </c>
      <c r="CB709" s="9">
        <v>952</v>
      </c>
      <c r="CC709" s="9" t="s">
        <v>152</v>
      </c>
      <c r="CD709" s="9" t="s">
        <v>152</v>
      </c>
      <c r="CE709" s="9" t="s">
        <v>152</v>
      </c>
      <c r="CF709" s="9" t="s">
        <v>152</v>
      </c>
      <c r="CG709" s="9" t="s">
        <v>152</v>
      </c>
      <c r="CH709" s="9" t="s">
        <v>152</v>
      </c>
      <c r="CI709" s="9" t="s">
        <v>152</v>
      </c>
      <c r="CJ709" s="9" t="s">
        <v>152</v>
      </c>
      <c r="CK709" s="9" t="s">
        <v>152</v>
      </c>
      <c r="CL709" s="9" t="s">
        <v>152</v>
      </c>
      <c r="CM709" s="7">
        <v>994479</v>
      </c>
      <c r="CN709" s="9" t="s">
        <v>152</v>
      </c>
      <c r="CO709" s="9" t="s">
        <v>152</v>
      </c>
      <c r="CP709" s="9" t="s">
        <v>152</v>
      </c>
      <c r="CQ709" s="10" t="s">
        <v>152</v>
      </c>
    </row>
    <row r="710" spans="15:95" ht="13.5">
      <c r="O710" s="43" t="s">
        <v>1387</v>
      </c>
      <c r="P710" s="17" t="s">
        <v>1388</v>
      </c>
      <c r="Q710" s="7">
        <v>110113</v>
      </c>
      <c r="R710" s="7">
        <v>788969</v>
      </c>
      <c r="S710" s="7">
        <v>623084</v>
      </c>
      <c r="T710" s="7">
        <v>86509</v>
      </c>
      <c r="U710" s="7">
        <v>62444</v>
      </c>
      <c r="V710" s="7">
        <v>15365</v>
      </c>
      <c r="W710" s="7">
        <v>554</v>
      </c>
      <c r="X710" s="7">
        <v>1013</v>
      </c>
      <c r="Y710" s="7">
        <v>1658621</v>
      </c>
      <c r="Z710" s="7">
        <v>587434</v>
      </c>
      <c r="AA710" s="7">
        <v>515758</v>
      </c>
      <c r="AB710" s="7">
        <v>554998</v>
      </c>
      <c r="AC710" s="9" t="s">
        <v>152</v>
      </c>
      <c r="AD710" s="9">
        <v>431</v>
      </c>
      <c r="AE710" s="7">
        <v>721223</v>
      </c>
      <c r="AF710" s="7">
        <v>349772</v>
      </c>
      <c r="AG710" s="9" t="s">
        <v>152</v>
      </c>
      <c r="AH710" s="9" t="s">
        <v>152</v>
      </c>
      <c r="AI710" s="7">
        <v>371451</v>
      </c>
      <c r="AJ710" s="9" t="s">
        <v>152</v>
      </c>
      <c r="AK710" s="7">
        <v>8340</v>
      </c>
      <c r="AL710" s="7">
        <v>404232</v>
      </c>
      <c r="AM710" s="7">
        <v>99027</v>
      </c>
      <c r="AN710" s="9" t="s">
        <v>152</v>
      </c>
      <c r="AO710" s="7">
        <v>284321</v>
      </c>
      <c r="AP710" s="7">
        <v>20884</v>
      </c>
      <c r="AQ710" s="9" t="s">
        <v>152</v>
      </c>
      <c r="AR710" s="7">
        <v>53365</v>
      </c>
      <c r="AS710" s="7">
        <v>1022202</v>
      </c>
      <c r="AT710" s="7">
        <v>320803</v>
      </c>
      <c r="AU710" s="7">
        <v>77109</v>
      </c>
      <c r="AV710" s="7">
        <v>11254</v>
      </c>
      <c r="AW710" s="9" t="s">
        <v>152</v>
      </c>
      <c r="AX710" s="9" t="s">
        <v>152</v>
      </c>
      <c r="AY710" s="7">
        <v>53545</v>
      </c>
      <c r="AZ710" s="7">
        <v>433405</v>
      </c>
      <c r="BA710" s="7">
        <v>81756</v>
      </c>
      <c r="BB710" s="7">
        <v>568706</v>
      </c>
      <c r="BC710" s="7">
        <v>44330</v>
      </c>
      <c r="BD710" s="9" t="s">
        <v>152</v>
      </c>
      <c r="BE710" s="7">
        <v>363552</v>
      </c>
      <c r="BF710" s="7">
        <v>1013004</v>
      </c>
      <c r="BG710" s="7">
        <v>106163</v>
      </c>
      <c r="BH710" s="7">
        <v>141248</v>
      </c>
      <c r="BI710" s="7">
        <v>55526</v>
      </c>
      <c r="BJ710" s="9" t="s">
        <v>152</v>
      </c>
      <c r="BK710" s="9" t="s">
        <v>152</v>
      </c>
      <c r="BL710" s="7">
        <v>213688</v>
      </c>
      <c r="BM710" s="7">
        <v>224295</v>
      </c>
      <c r="BN710" s="7">
        <v>82779</v>
      </c>
      <c r="BO710" s="7">
        <v>189305</v>
      </c>
      <c r="BP710" s="9" t="s">
        <v>152</v>
      </c>
      <c r="BQ710" s="9">
        <v>16853</v>
      </c>
      <c r="BR710" s="9">
        <v>2878</v>
      </c>
      <c r="BS710" s="9" t="s">
        <v>152</v>
      </c>
      <c r="BT710" s="9" t="s">
        <v>152</v>
      </c>
      <c r="BU710" s="9" t="s">
        <v>152</v>
      </c>
      <c r="BV710" s="9" t="s">
        <v>152</v>
      </c>
      <c r="BW710" s="9" t="s">
        <v>152</v>
      </c>
      <c r="BX710" s="9">
        <v>2878</v>
      </c>
      <c r="BY710" s="9">
        <v>13975</v>
      </c>
      <c r="BZ710" s="9">
        <v>11402</v>
      </c>
      <c r="CA710" s="9" t="s">
        <v>152</v>
      </c>
      <c r="CB710" s="9">
        <v>2573</v>
      </c>
      <c r="CC710" s="9" t="s">
        <v>152</v>
      </c>
      <c r="CD710" s="9" t="s">
        <v>152</v>
      </c>
      <c r="CE710" s="9" t="s">
        <v>152</v>
      </c>
      <c r="CF710" s="9" t="s">
        <v>152</v>
      </c>
      <c r="CG710" s="9" t="s">
        <v>152</v>
      </c>
      <c r="CH710" s="9" t="s">
        <v>152</v>
      </c>
      <c r="CI710" s="9" t="s">
        <v>152</v>
      </c>
      <c r="CJ710" s="9" t="s">
        <v>152</v>
      </c>
      <c r="CK710" s="9" t="s">
        <v>152</v>
      </c>
      <c r="CL710" s="9" t="s">
        <v>152</v>
      </c>
      <c r="CM710" s="7">
        <v>1047730</v>
      </c>
      <c r="CN710" s="9" t="s">
        <v>152</v>
      </c>
      <c r="CO710" s="9" t="s">
        <v>152</v>
      </c>
      <c r="CP710" s="9" t="s">
        <v>152</v>
      </c>
      <c r="CQ710" s="10" t="s">
        <v>152</v>
      </c>
    </row>
    <row r="711" spans="15:95" ht="13.5">
      <c r="O711" s="43" t="s">
        <v>1389</v>
      </c>
      <c r="P711" s="17" t="s">
        <v>1390</v>
      </c>
      <c r="Q711" s="7">
        <v>140284</v>
      </c>
      <c r="R711" s="7">
        <v>2189594</v>
      </c>
      <c r="S711" s="7">
        <v>1996539</v>
      </c>
      <c r="T711" s="7">
        <v>126240</v>
      </c>
      <c r="U711" s="7">
        <v>43667</v>
      </c>
      <c r="V711" s="7">
        <v>15032</v>
      </c>
      <c r="W711" s="7">
        <v>7288</v>
      </c>
      <c r="X711" s="7">
        <v>828</v>
      </c>
      <c r="Y711" s="7">
        <v>2754044</v>
      </c>
      <c r="Z711" s="7">
        <v>917713</v>
      </c>
      <c r="AA711" s="7">
        <v>932287</v>
      </c>
      <c r="AB711" s="7">
        <v>900422</v>
      </c>
      <c r="AC711" s="9" t="s">
        <v>152</v>
      </c>
      <c r="AD711" s="9">
        <v>3622</v>
      </c>
      <c r="AE711" s="7">
        <v>1135693</v>
      </c>
      <c r="AF711" s="7">
        <v>674372</v>
      </c>
      <c r="AG711" s="9" t="s">
        <v>152</v>
      </c>
      <c r="AH711" s="9" t="s">
        <v>152</v>
      </c>
      <c r="AI711" s="7">
        <v>461321</v>
      </c>
      <c r="AJ711" s="9" t="s">
        <v>152</v>
      </c>
      <c r="AK711" s="7">
        <v>8174</v>
      </c>
      <c r="AL711" s="7">
        <v>1030125</v>
      </c>
      <c r="AM711" s="7">
        <v>342389</v>
      </c>
      <c r="AN711" s="7">
        <v>1094</v>
      </c>
      <c r="AO711" s="7">
        <v>522248</v>
      </c>
      <c r="AP711" s="7">
        <v>164394</v>
      </c>
      <c r="AQ711" s="9" t="s">
        <v>152</v>
      </c>
      <c r="AR711" s="7">
        <v>173200</v>
      </c>
      <c r="AS711" s="7">
        <v>1322705</v>
      </c>
      <c r="AT711" s="7">
        <v>89508</v>
      </c>
      <c r="AU711" s="7">
        <v>549632</v>
      </c>
      <c r="AV711" s="7">
        <v>38974</v>
      </c>
      <c r="AW711" s="9" t="s">
        <v>152</v>
      </c>
      <c r="AX711" s="9" t="s">
        <v>152</v>
      </c>
      <c r="AY711" s="7">
        <v>28</v>
      </c>
      <c r="AZ711" s="7">
        <v>592396</v>
      </c>
      <c r="BA711" s="7">
        <v>257</v>
      </c>
      <c r="BB711" s="7">
        <v>592681</v>
      </c>
      <c r="BC711" s="7">
        <v>51910</v>
      </c>
      <c r="BD711" s="9" t="s">
        <v>152</v>
      </c>
      <c r="BE711" s="7">
        <v>1497138</v>
      </c>
      <c r="BF711" s="7">
        <v>967940</v>
      </c>
      <c r="BG711" s="7">
        <v>161943</v>
      </c>
      <c r="BH711" s="7">
        <v>139398</v>
      </c>
      <c r="BI711" s="7">
        <v>102232</v>
      </c>
      <c r="BJ711" s="9" t="s">
        <v>152</v>
      </c>
      <c r="BK711" s="9" t="s">
        <v>152</v>
      </c>
      <c r="BL711" s="7">
        <v>2500</v>
      </c>
      <c r="BM711" s="7">
        <v>366995</v>
      </c>
      <c r="BN711" s="7">
        <v>71166</v>
      </c>
      <c r="BO711" s="7">
        <v>123706</v>
      </c>
      <c r="BP711" s="9" t="s">
        <v>152</v>
      </c>
      <c r="BQ711" s="9">
        <v>115147</v>
      </c>
      <c r="BR711" s="9">
        <v>53438</v>
      </c>
      <c r="BS711" s="9">
        <v>26243</v>
      </c>
      <c r="BT711" s="9">
        <v>27195</v>
      </c>
      <c r="BU711" s="9" t="s">
        <v>152</v>
      </c>
      <c r="BV711" s="9" t="s">
        <v>152</v>
      </c>
      <c r="BW711" s="9" t="s">
        <v>152</v>
      </c>
      <c r="BX711" s="9" t="s">
        <v>152</v>
      </c>
      <c r="BY711" s="9">
        <v>61709</v>
      </c>
      <c r="BZ711" s="9">
        <v>31687</v>
      </c>
      <c r="CA711" s="9" t="s">
        <v>152</v>
      </c>
      <c r="CB711" s="9">
        <v>30022</v>
      </c>
      <c r="CC711" s="9" t="s">
        <v>152</v>
      </c>
      <c r="CD711" s="9" t="s">
        <v>152</v>
      </c>
      <c r="CE711" s="9" t="s">
        <v>152</v>
      </c>
      <c r="CF711" s="9" t="s">
        <v>152</v>
      </c>
      <c r="CG711" s="9" t="s">
        <v>152</v>
      </c>
      <c r="CH711" s="9" t="s">
        <v>152</v>
      </c>
      <c r="CI711" s="9" t="s">
        <v>152</v>
      </c>
      <c r="CJ711" s="9" t="s">
        <v>152</v>
      </c>
      <c r="CK711" s="9" t="s">
        <v>152</v>
      </c>
      <c r="CL711" s="9" t="s">
        <v>152</v>
      </c>
      <c r="CM711" s="7">
        <v>2663987</v>
      </c>
      <c r="CN711" s="9" t="s">
        <v>152</v>
      </c>
      <c r="CO711" s="9" t="s">
        <v>152</v>
      </c>
      <c r="CP711" s="9" t="s">
        <v>152</v>
      </c>
      <c r="CQ711" s="10" t="s">
        <v>152</v>
      </c>
    </row>
    <row r="712" spans="15:95" ht="13.5">
      <c r="O712" s="43" t="s">
        <v>1391</v>
      </c>
      <c r="P712" s="17" t="s">
        <v>1392</v>
      </c>
      <c r="Q712" s="7">
        <v>105619</v>
      </c>
      <c r="R712" s="7">
        <v>1738796</v>
      </c>
      <c r="S712" s="7">
        <v>1583429</v>
      </c>
      <c r="T712" s="7">
        <v>89679</v>
      </c>
      <c r="U712" s="7">
        <v>47462</v>
      </c>
      <c r="V712" s="7">
        <v>16612</v>
      </c>
      <c r="W712" s="7">
        <v>752</v>
      </c>
      <c r="X712" s="7">
        <v>862</v>
      </c>
      <c r="Y712" s="7">
        <v>2324535</v>
      </c>
      <c r="Z712" s="7">
        <v>744072</v>
      </c>
      <c r="AA712" s="7">
        <v>772072</v>
      </c>
      <c r="AB712" s="7">
        <v>808391</v>
      </c>
      <c r="AC712" s="9" t="s">
        <v>152</v>
      </c>
      <c r="AD712" s="9" t="s">
        <v>152</v>
      </c>
      <c r="AE712" s="7">
        <v>1422291</v>
      </c>
      <c r="AF712" s="7">
        <v>963635</v>
      </c>
      <c r="AG712" s="9" t="s">
        <v>152</v>
      </c>
      <c r="AH712" s="9" t="s">
        <v>152</v>
      </c>
      <c r="AI712" s="7">
        <v>458656</v>
      </c>
      <c r="AJ712" s="9" t="s">
        <v>152</v>
      </c>
      <c r="AK712" s="7">
        <v>21976</v>
      </c>
      <c r="AL712" s="7">
        <v>758719</v>
      </c>
      <c r="AM712" s="7">
        <v>279195</v>
      </c>
      <c r="AN712" s="7">
        <v>37809</v>
      </c>
      <c r="AO712" s="7">
        <v>230868</v>
      </c>
      <c r="AP712" s="7">
        <v>95251</v>
      </c>
      <c r="AQ712" s="7">
        <v>115596</v>
      </c>
      <c r="AR712" s="7">
        <v>413125</v>
      </c>
      <c r="AS712" s="7">
        <v>1299083</v>
      </c>
      <c r="AT712" s="7">
        <v>156495</v>
      </c>
      <c r="AU712" s="7">
        <v>370427</v>
      </c>
      <c r="AV712" s="7">
        <v>3715</v>
      </c>
      <c r="AW712" s="7">
        <v>1036</v>
      </c>
      <c r="AX712" s="9" t="s">
        <v>152</v>
      </c>
      <c r="AY712" s="9" t="s">
        <v>152</v>
      </c>
      <c r="AZ712" s="7">
        <v>666954</v>
      </c>
      <c r="BA712" s="7">
        <v>66397</v>
      </c>
      <c r="BB712" s="7">
        <v>733351</v>
      </c>
      <c r="BC712" s="7">
        <v>34059</v>
      </c>
      <c r="BD712" s="9" t="s">
        <v>152</v>
      </c>
      <c r="BE712" s="7">
        <v>559473</v>
      </c>
      <c r="BF712" s="7">
        <v>2470340</v>
      </c>
      <c r="BG712" s="7">
        <v>128807</v>
      </c>
      <c r="BH712" s="7">
        <v>1268407</v>
      </c>
      <c r="BI712" s="7">
        <v>114763</v>
      </c>
      <c r="BJ712" s="9" t="s">
        <v>152</v>
      </c>
      <c r="BK712" s="9" t="s">
        <v>152</v>
      </c>
      <c r="BL712" s="7">
        <v>211209</v>
      </c>
      <c r="BM712" s="7">
        <v>337926</v>
      </c>
      <c r="BN712" s="7">
        <v>191905</v>
      </c>
      <c r="BO712" s="7">
        <v>217323</v>
      </c>
      <c r="BP712" s="9" t="s">
        <v>152</v>
      </c>
      <c r="BQ712" s="9">
        <v>207836</v>
      </c>
      <c r="BR712" s="9">
        <v>76804</v>
      </c>
      <c r="BS712" s="9">
        <v>23542</v>
      </c>
      <c r="BT712" s="9">
        <v>21346</v>
      </c>
      <c r="BU712" s="9">
        <v>31916</v>
      </c>
      <c r="BV712" s="9" t="s">
        <v>152</v>
      </c>
      <c r="BW712" s="9" t="s">
        <v>152</v>
      </c>
      <c r="BX712" s="9" t="s">
        <v>152</v>
      </c>
      <c r="BY712" s="9">
        <v>131032</v>
      </c>
      <c r="BZ712" s="9">
        <v>44008</v>
      </c>
      <c r="CA712" s="9" t="s">
        <v>152</v>
      </c>
      <c r="CB712" s="9">
        <v>87024</v>
      </c>
      <c r="CC712" s="9" t="s">
        <v>152</v>
      </c>
      <c r="CD712" s="9" t="s">
        <v>152</v>
      </c>
      <c r="CE712" s="9" t="s">
        <v>152</v>
      </c>
      <c r="CF712" s="9" t="s">
        <v>152</v>
      </c>
      <c r="CG712" s="9" t="s">
        <v>152</v>
      </c>
      <c r="CH712" s="9" t="s">
        <v>152</v>
      </c>
      <c r="CI712" s="9" t="s">
        <v>152</v>
      </c>
      <c r="CJ712" s="9" t="s">
        <v>152</v>
      </c>
      <c r="CK712" s="9" t="s">
        <v>152</v>
      </c>
      <c r="CL712" s="9" t="s">
        <v>152</v>
      </c>
      <c r="CM712" s="7">
        <v>2244353</v>
      </c>
      <c r="CN712" s="9" t="s">
        <v>152</v>
      </c>
      <c r="CO712" s="9" t="s">
        <v>152</v>
      </c>
      <c r="CP712" s="9" t="s">
        <v>152</v>
      </c>
      <c r="CQ712" s="10" t="s">
        <v>152</v>
      </c>
    </row>
    <row r="713" spans="15:95" ht="13.5">
      <c r="O713" s="43" t="s">
        <v>1393</v>
      </c>
      <c r="P713" s="17" t="s">
        <v>1394</v>
      </c>
      <c r="Q713" s="7">
        <v>105828</v>
      </c>
      <c r="R713" s="7">
        <v>1267330</v>
      </c>
      <c r="S713" s="7">
        <v>1099630</v>
      </c>
      <c r="T713" s="7">
        <v>89180</v>
      </c>
      <c r="U713" s="7">
        <v>54491</v>
      </c>
      <c r="V713" s="7">
        <v>15358</v>
      </c>
      <c r="W713" s="7">
        <v>7948</v>
      </c>
      <c r="X713" s="7">
        <v>723</v>
      </c>
      <c r="Y713" s="7">
        <v>1964628</v>
      </c>
      <c r="Z713" s="7">
        <v>618872</v>
      </c>
      <c r="AA713" s="7">
        <v>672620</v>
      </c>
      <c r="AB713" s="7">
        <v>663653</v>
      </c>
      <c r="AC713" s="9" t="s">
        <v>152</v>
      </c>
      <c r="AD713" s="9">
        <v>9483</v>
      </c>
      <c r="AE713" s="7">
        <v>1202918</v>
      </c>
      <c r="AF713" s="7">
        <v>774506</v>
      </c>
      <c r="AG713" s="9" t="s">
        <v>152</v>
      </c>
      <c r="AH713" s="9" t="s">
        <v>152</v>
      </c>
      <c r="AI713" s="7">
        <v>428412</v>
      </c>
      <c r="AJ713" s="9" t="s">
        <v>152</v>
      </c>
      <c r="AK713" s="7">
        <v>19103</v>
      </c>
      <c r="AL713" s="7">
        <v>824496</v>
      </c>
      <c r="AM713" s="7">
        <v>213187</v>
      </c>
      <c r="AN713" s="7">
        <v>88733</v>
      </c>
      <c r="AO713" s="7">
        <v>349811</v>
      </c>
      <c r="AP713" s="7">
        <v>127126</v>
      </c>
      <c r="AQ713" s="7">
        <v>45639</v>
      </c>
      <c r="AR713" s="7">
        <v>288307</v>
      </c>
      <c r="AS713" s="7">
        <v>1012830</v>
      </c>
      <c r="AT713" s="7">
        <v>18299</v>
      </c>
      <c r="AU713" s="7">
        <v>389791</v>
      </c>
      <c r="AV713" s="7">
        <v>29635</v>
      </c>
      <c r="AW713" s="9" t="s">
        <v>152</v>
      </c>
      <c r="AX713" s="7">
        <v>24393</v>
      </c>
      <c r="AY713" s="7">
        <v>24737</v>
      </c>
      <c r="AZ713" s="7">
        <v>407351</v>
      </c>
      <c r="BA713" s="7">
        <v>91619</v>
      </c>
      <c r="BB713" s="7">
        <v>548100</v>
      </c>
      <c r="BC713" s="7">
        <v>27005</v>
      </c>
      <c r="BD713" s="9" t="s">
        <v>152</v>
      </c>
      <c r="BE713" s="7">
        <v>471760</v>
      </c>
      <c r="BF713" s="7">
        <v>771686</v>
      </c>
      <c r="BG713" s="7">
        <v>85324</v>
      </c>
      <c r="BH713" s="7">
        <v>121429</v>
      </c>
      <c r="BI713" s="7">
        <v>81693</v>
      </c>
      <c r="BJ713" s="9" t="s">
        <v>152</v>
      </c>
      <c r="BK713" s="9" t="s">
        <v>152</v>
      </c>
      <c r="BL713" s="7">
        <v>67227</v>
      </c>
      <c r="BM713" s="7">
        <v>142532</v>
      </c>
      <c r="BN713" s="7">
        <v>56942</v>
      </c>
      <c r="BO713" s="7">
        <v>216539</v>
      </c>
      <c r="BP713" s="9" t="s">
        <v>152</v>
      </c>
      <c r="BQ713" s="9">
        <v>231540</v>
      </c>
      <c r="BR713" s="9">
        <v>140503</v>
      </c>
      <c r="BS713" s="9">
        <v>7441</v>
      </c>
      <c r="BT713" s="9">
        <v>133062</v>
      </c>
      <c r="BU713" s="9" t="s">
        <v>152</v>
      </c>
      <c r="BV713" s="9" t="s">
        <v>152</v>
      </c>
      <c r="BW713" s="9" t="s">
        <v>152</v>
      </c>
      <c r="BX713" s="9" t="s">
        <v>152</v>
      </c>
      <c r="BY713" s="9">
        <v>39907</v>
      </c>
      <c r="BZ713" s="9" t="s">
        <v>152</v>
      </c>
      <c r="CA713" s="9" t="s">
        <v>152</v>
      </c>
      <c r="CB713" s="9">
        <v>39907</v>
      </c>
      <c r="CC713" s="9" t="s">
        <v>152</v>
      </c>
      <c r="CD713" s="9" t="s">
        <v>152</v>
      </c>
      <c r="CE713" s="9" t="s">
        <v>152</v>
      </c>
      <c r="CF713" s="9" t="s">
        <v>152</v>
      </c>
      <c r="CG713" s="9" t="s">
        <v>152</v>
      </c>
      <c r="CH713" s="9">
        <v>51130</v>
      </c>
      <c r="CI713" s="9">
        <v>51130</v>
      </c>
      <c r="CJ713" s="9" t="s">
        <v>152</v>
      </c>
      <c r="CK713" s="9" t="s">
        <v>152</v>
      </c>
      <c r="CL713" s="9" t="s">
        <v>152</v>
      </c>
      <c r="CM713" s="7">
        <v>1742659</v>
      </c>
      <c r="CN713" s="9" t="s">
        <v>152</v>
      </c>
      <c r="CO713" s="9" t="s">
        <v>152</v>
      </c>
      <c r="CP713" s="9" t="s">
        <v>152</v>
      </c>
      <c r="CQ713" s="10" t="s">
        <v>152</v>
      </c>
    </row>
    <row r="714" spans="15:95" ht="13.5">
      <c r="O714" s="14" t="s">
        <v>148</v>
      </c>
      <c r="P714" s="17" t="s">
        <v>439</v>
      </c>
      <c r="Q714" s="7">
        <v>1448126</v>
      </c>
      <c r="R714" s="7">
        <v>16010850</v>
      </c>
      <c r="S714" s="7">
        <v>13725060</v>
      </c>
      <c r="T714" s="7">
        <v>1286604</v>
      </c>
      <c r="U714" s="7">
        <v>784531</v>
      </c>
      <c r="V714" s="7">
        <v>175733</v>
      </c>
      <c r="W714" s="7">
        <v>29379</v>
      </c>
      <c r="X714" s="7">
        <v>9543</v>
      </c>
      <c r="Y714" s="7">
        <v>27447346</v>
      </c>
      <c r="Z714" s="7">
        <v>8383032</v>
      </c>
      <c r="AA714" s="7">
        <v>7797623</v>
      </c>
      <c r="AB714" s="7">
        <v>11252538</v>
      </c>
      <c r="AC714" s="9" t="s">
        <v>152</v>
      </c>
      <c r="AD714" s="9">
        <v>14153</v>
      </c>
      <c r="AE714" s="7">
        <v>11355182</v>
      </c>
      <c r="AF714" s="7">
        <v>5491919</v>
      </c>
      <c r="AG714" s="7">
        <v>74320</v>
      </c>
      <c r="AH714" s="9" t="s">
        <v>152</v>
      </c>
      <c r="AI714" s="7">
        <v>5788943</v>
      </c>
      <c r="AJ714" s="9" t="s">
        <v>152</v>
      </c>
      <c r="AK714" s="7">
        <v>410830</v>
      </c>
      <c r="AL714" s="7">
        <v>6278691</v>
      </c>
      <c r="AM714" s="7">
        <v>2278057</v>
      </c>
      <c r="AN714" s="7">
        <v>128450</v>
      </c>
      <c r="AO714" s="7">
        <v>2900160</v>
      </c>
      <c r="AP714" s="7">
        <v>796731</v>
      </c>
      <c r="AQ714" s="7">
        <v>175293</v>
      </c>
      <c r="AR714" s="7">
        <v>2020307</v>
      </c>
      <c r="AS714" s="7">
        <v>12217105</v>
      </c>
      <c r="AT714" s="7">
        <v>1510327</v>
      </c>
      <c r="AU714" s="7">
        <v>3378032</v>
      </c>
      <c r="AV714" s="7">
        <v>171175</v>
      </c>
      <c r="AW714" s="7">
        <v>1348</v>
      </c>
      <c r="AX714" s="7">
        <v>61287</v>
      </c>
      <c r="AY714" s="7">
        <v>934491</v>
      </c>
      <c r="AZ714" s="7">
        <v>5057554</v>
      </c>
      <c r="BA714" s="7">
        <v>799866</v>
      </c>
      <c r="BB714" s="7">
        <v>6853198</v>
      </c>
      <c r="BC714" s="7">
        <v>303025</v>
      </c>
      <c r="BD714" s="9" t="s">
        <v>152</v>
      </c>
      <c r="BE714" s="7">
        <v>6125268</v>
      </c>
      <c r="BF714" s="7">
        <v>15693499</v>
      </c>
      <c r="BG714" s="7">
        <v>1825346</v>
      </c>
      <c r="BH714" s="7">
        <v>4233645</v>
      </c>
      <c r="BI714" s="7">
        <v>1201771</v>
      </c>
      <c r="BJ714" s="9" t="s">
        <v>152</v>
      </c>
      <c r="BK714" s="9" t="s">
        <v>152</v>
      </c>
      <c r="BL714" s="7">
        <v>1747528</v>
      </c>
      <c r="BM714" s="7">
        <v>2855701</v>
      </c>
      <c r="BN714" s="7">
        <v>966595</v>
      </c>
      <c r="BO714" s="7">
        <v>2862913</v>
      </c>
      <c r="BP714" s="9" t="s">
        <v>152</v>
      </c>
      <c r="BQ714" s="9">
        <v>1446747</v>
      </c>
      <c r="BR714" s="9">
        <v>687926</v>
      </c>
      <c r="BS714" s="9">
        <v>58003</v>
      </c>
      <c r="BT714" s="9">
        <v>533365</v>
      </c>
      <c r="BU714" s="9">
        <v>92029</v>
      </c>
      <c r="BV714" s="9" t="s">
        <v>152</v>
      </c>
      <c r="BW714" s="9" t="s">
        <v>152</v>
      </c>
      <c r="BX714" s="9">
        <v>4529</v>
      </c>
      <c r="BY714" s="9">
        <v>707691</v>
      </c>
      <c r="BZ714" s="9">
        <v>263912</v>
      </c>
      <c r="CA714" s="9" t="s">
        <v>152</v>
      </c>
      <c r="CB714" s="9">
        <v>443779</v>
      </c>
      <c r="CC714" s="9" t="s">
        <v>152</v>
      </c>
      <c r="CD714" s="9" t="s">
        <v>152</v>
      </c>
      <c r="CE714" s="9" t="s">
        <v>152</v>
      </c>
      <c r="CF714" s="9" t="s">
        <v>152</v>
      </c>
      <c r="CG714" s="9" t="s">
        <v>152</v>
      </c>
      <c r="CH714" s="9">
        <v>51130</v>
      </c>
      <c r="CI714" s="9">
        <v>51130</v>
      </c>
      <c r="CJ714" s="9" t="s">
        <v>152</v>
      </c>
      <c r="CK714" s="9" t="s">
        <v>152</v>
      </c>
      <c r="CL714" s="9" t="s">
        <v>152</v>
      </c>
      <c r="CM714" s="7">
        <v>16109143</v>
      </c>
      <c r="CN714" s="9" t="s">
        <v>152</v>
      </c>
      <c r="CO714" s="9" t="s">
        <v>152</v>
      </c>
      <c r="CP714" s="9" t="s">
        <v>152</v>
      </c>
      <c r="CQ714" s="10" t="s">
        <v>152</v>
      </c>
    </row>
    <row r="715" spans="15:95" ht="13.5">
      <c r="O715" s="14" t="s">
        <v>148</v>
      </c>
      <c r="P715" s="17" t="s">
        <v>148</v>
      </c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9"/>
      <c r="AE715" s="7"/>
      <c r="AF715" s="7"/>
      <c r="AG715" s="7"/>
      <c r="AH715" s="7"/>
      <c r="AI715" s="7"/>
      <c r="AJ715" s="9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9"/>
      <c r="BL715" s="7"/>
      <c r="BM715" s="7"/>
      <c r="BN715" s="7"/>
      <c r="BO715" s="7"/>
      <c r="BP715" s="7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7"/>
      <c r="CN715" s="9"/>
      <c r="CO715" s="7"/>
      <c r="CP715" s="7"/>
      <c r="CQ715" s="10"/>
    </row>
    <row r="716" spans="15:95" ht="13.5">
      <c r="O716" s="14" t="s">
        <v>148</v>
      </c>
      <c r="P716" s="17" t="s">
        <v>1395</v>
      </c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9"/>
      <c r="AE716" s="7"/>
      <c r="AF716" s="7"/>
      <c r="AG716" s="7"/>
      <c r="AH716" s="7"/>
      <c r="AI716" s="7"/>
      <c r="AJ716" s="9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9"/>
      <c r="BL716" s="7"/>
      <c r="BM716" s="7"/>
      <c r="BN716" s="7"/>
      <c r="BO716" s="7"/>
      <c r="BP716" s="7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7"/>
      <c r="CN716" s="9"/>
      <c r="CO716" s="7"/>
      <c r="CP716" s="7"/>
      <c r="CQ716" s="10"/>
    </row>
    <row r="717" spans="15:95" ht="13.5">
      <c r="O717" s="43" t="s">
        <v>1396</v>
      </c>
      <c r="P717" s="17" t="s">
        <v>1397</v>
      </c>
      <c r="Q717" s="7">
        <v>48932</v>
      </c>
      <c r="R717" s="7">
        <v>368681</v>
      </c>
      <c r="S717" s="7">
        <v>294509</v>
      </c>
      <c r="T717" s="7">
        <v>38971</v>
      </c>
      <c r="U717" s="7">
        <v>10744</v>
      </c>
      <c r="V717" s="7">
        <v>15043</v>
      </c>
      <c r="W717" s="7">
        <v>8950</v>
      </c>
      <c r="X717" s="7">
        <v>464</v>
      </c>
      <c r="Y717" s="7">
        <v>656902</v>
      </c>
      <c r="Z717" s="7">
        <v>358777</v>
      </c>
      <c r="AA717" s="7">
        <v>137664</v>
      </c>
      <c r="AB717" s="7">
        <v>160461</v>
      </c>
      <c r="AC717" s="9" t="s">
        <v>152</v>
      </c>
      <c r="AD717" s="9" t="s">
        <v>152</v>
      </c>
      <c r="AE717" s="7">
        <v>305025</v>
      </c>
      <c r="AF717" s="7">
        <v>252937</v>
      </c>
      <c r="AG717" s="7">
        <v>34</v>
      </c>
      <c r="AH717" s="9" t="s">
        <v>152</v>
      </c>
      <c r="AI717" s="7">
        <v>52054</v>
      </c>
      <c r="AJ717" s="9" t="s">
        <v>152</v>
      </c>
      <c r="AK717" s="7">
        <v>5003</v>
      </c>
      <c r="AL717" s="7">
        <v>258174</v>
      </c>
      <c r="AM717" s="7">
        <v>49342</v>
      </c>
      <c r="AN717" s="9" t="s">
        <v>152</v>
      </c>
      <c r="AO717" s="7">
        <v>174566</v>
      </c>
      <c r="AP717" s="7">
        <v>34266</v>
      </c>
      <c r="AQ717" s="9" t="s">
        <v>152</v>
      </c>
      <c r="AR717" s="7">
        <v>56323</v>
      </c>
      <c r="AS717" s="7">
        <v>73630</v>
      </c>
      <c r="AT717" s="7">
        <v>9095</v>
      </c>
      <c r="AU717" s="7">
        <v>43868</v>
      </c>
      <c r="AV717" s="7">
        <v>3465</v>
      </c>
      <c r="AW717" s="9" t="s">
        <v>152</v>
      </c>
      <c r="AX717" s="9" t="s">
        <v>152</v>
      </c>
      <c r="AY717" s="9" t="s">
        <v>152</v>
      </c>
      <c r="AZ717" s="7">
        <v>17202</v>
      </c>
      <c r="BA717" s="9" t="s">
        <v>152</v>
      </c>
      <c r="BB717" s="7">
        <v>17202</v>
      </c>
      <c r="BC717" s="9" t="s">
        <v>152</v>
      </c>
      <c r="BD717" s="9" t="s">
        <v>152</v>
      </c>
      <c r="BE717" s="7">
        <v>103828</v>
      </c>
      <c r="BF717" s="7">
        <v>358377</v>
      </c>
      <c r="BG717" s="7">
        <v>72999</v>
      </c>
      <c r="BH717" s="7">
        <v>40694</v>
      </c>
      <c r="BI717" s="7">
        <v>57899</v>
      </c>
      <c r="BJ717" s="7">
        <v>60189</v>
      </c>
      <c r="BK717" s="9" t="s">
        <v>152</v>
      </c>
      <c r="BL717" s="9" t="s">
        <v>152</v>
      </c>
      <c r="BM717" s="7">
        <v>29548</v>
      </c>
      <c r="BN717" s="7">
        <v>50390</v>
      </c>
      <c r="BO717" s="7">
        <v>46658</v>
      </c>
      <c r="BP717" s="9" t="s">
        <v>152</v>
      </c>
      <c r="BQ717" s="9">
        <v>74340</v>
      </c>
      <c r="BR717" s="9">
        <v>68360</v>
      </c>
      <c r="BS717" s="9" t="s">
        <v>152</v>
      </c>
      <c r="BT717" s="9">
        <v>45808</v>
      </c>
      <c r="BU717" s="9">
        <v>22552</v>
      </c>
      <c r="BV717" s="9" t="s">
        <v>152</v>
      </c>
      <c r="BW717" s="9" t="s">
        <v>152</v>
      </c>
      <c r="BX717" s="9" t="s">
        <v>152</v>
      </c>
      <c r="BY717" s="9">
        <v>5980</v>
      </c>
      <c r="BZ717" s="9" t="s">
        <v>152</v>
      </c>
      <c r="CA717" s="9" t="s">
        <v>152</v>
      </c>
      <c r="CB717" s="9">
        <v>5980</v>
      </c>
      <c r="CC717" s="9" t="s">
        <v>152</v>
      </c>
      <c r="CD717" s="9" t="s">
        <v>152</v>
      </c>
      <c r="CE717" s="9" t="s">
        <v>152</v>
      </c>
      <c r="CF717" s="9" t="s">
        <v>152</v>
      </c>
      <c r="CG717" s="9" t="s">
        <v>152</v>
      </c>
      <c r="CH717" s="9" t="s">
        <v>152</v>
      </c>
      <c r="CI717" s="9" t="s">
        <v>152</v>
      </c>
      <c r="CJ717" s="9" t="s">
        <v>152</v>
      </c>
      <c r="CK717" s="9" t="s">
        <v>152</v>
      </c>
      <c r="CL717" s="9" t="s">
        <v>152</v>
      </c>
      <c r="CM717" s="7">
        <v>436812</v>
      </c>
      <c r="CN717" s="9" t="s">
        <v>152</v>
      </c>
      <c r="CO717" s="9" t="s">
        <v>152</v>
      </c>
      <c r="CP717" s="9" t="s">
        <v>152</v>
      </c>
      <c r="CQ717" s="10" t="s">
        <v>152</v>
      </c>
    </row>
    <row r="718" spans="15:95" ht="13.5">
      <c r="O718" s="43" t="s">
        <v>1398</v>
      </c>
      <c r="P718" s="17" t="s">
        <v>1399</v>
      </c>
      <c r="Q718" s="7">
        <v>88492</v>
      </c>
      <c r="R718" s="7">
        <v>2675607</v>
      </c>
      <c r="S718" s="7">
        <v>2455002</v>
      </c>
      <c r="T718" s="7">
        <v>111940</v>
      </c>
      <c r="U718" s="7">
        <v>86153</v>
      </c>
      <c r="V718" s="7">
        <v>11929</v>
      </c>
      <c r="W718" s="7">
        <v>691</v>
      </c>
      <c r="X718" s="7">
        <v>9892</v>
      </c>
      <c r="Y718" s="7">
        <v>1799315</v>
      </c>
      <c r="Z718" s="7">
        <v>611271</v>
      </c>
      <c r="AA718" s="7">
        <v>529657</v>
      </c>
      <c r="AB718" s="7">
        <v>658387</v>
      </c>
      <c r="AC718" s="9" t="s">
        <v>152</v>
      </c>
      <c r="AD718" s="9" t="s">
        <v>152</v>
      </c>
      <c r="AE718" s="7">
        <v>811648</v>
      </c>
      <c r="AF718" s="7">
        <v>274582</v>
      </c>
      <c r="AG718" s="9" t="s">
        <v>152</v>
      </c>
      <c r="AH718" s="9" t="s">
        <v>152</v>
      </c>
      <c r="AI718" s="7">
        <v>537066</v>
      </c>
      <c r="AJ718" s="9" t="s">
        <v>152</v>
      </c>
      <c r="AK718" s="7">
        <v>89834</v>
      </c>
      <c r="AL718" s="7">
        <v>89622</v>
      </c>
      <c r="AM718" s="7">
        <v>84926</v>
      </c>
      <c r="AN718" s="9" t="s">
        <v>152</v>
      </c>
      <c r="AO718" s="7">
        <v>30</v>
      </c>
      <c r="AP718" s="7">
        <v>4666</v>
      </c>
      <c r="AQ718" s="9" t="s">
        <v>152</v>
      </c>
      <c r="AR718" s="7">
        <v>25916</v>
      </c>
      <c r="AS718" s="7">
        <v>962553</v>
      </c>
      <c r="AT718" s="7">
        <v>24218</v>
      </c>
      <c r="AU718" s="7">
        <v>146157</v>
      </c>
      <c r="AV718" s="9" t="s">
        <v>152</v>
      </c>
      <c r="AW718" s="9" t="s">
        <v>152</v>
      </c>
      <c r="AX718" s="7">
        <v>135</v>
      </c>
      <c r="AY718" s="7">
        <v>21575</v>
      </c>
      <c r="AZ718" s="7">
        <v>123109</v>
      </c>
      <c r="BA718" s="7">
        <v>603643</v>
      </c>
      <c r="BB718" s="7">
        <v>748462</v>
      </c>
      <c r="BC718" s="7">
        <v>43716</v>
      </c>
      <c r="BD718" s="9" t="s">
        <v>152</v>
      </c>
      <c r="BE718" s="7">
        <v>242511</v>
      </c>
      <c r="BF718" s="7">
        <v>823069</v>
      </c>
      <c r="BG718" s="7">
        <v>67434</v>
      </c>
      <c r="BH718" s="7">
        <v>297172</v>
      </c>
      <c r="BI718" s="7">
        <v>49539</v>
      </c>
      <c r="BJ718" s="9" t="s">
        <v>152</v>
      </c>
      <c r="BK718" s="9" t="s">
        <v>152</v>
      </c>
      <c r="BL718" s="7">
        <v>115847</v>
      </c>
      <c r="BM718" s="7">
        <v>79824</v>
      </c>
      <c r="BN718" s="7">
        <v>62512</v>
      </c>
      <c r="BO718" s="7">
        <v>150741</v>
      </c>
      <c r="BP718" s="9" t="s">
        <v>152</v>
      </c>
      <c r="BQ718" s="9">
        <v>23108</v>
      </c>
      <c r="BR718" s="9">
        <v>4294</v>
      </c>
      <c r="BS718" s="9" t="s">
        <v>152</v>
      </c>
      <c r="BT718" s="9">
        <v>4294</v>
      </c>
      <c r="BU718" s="9" t="s">
        <v>152</v>
      </c>
      <c r="BV718" s="9" t="s">
        <v>152</v>
      </c>
      <c r="BW718" s="9" t="s">
        <v>152</v>
      </c>
      <c r="BX718" s="9" t="s">
        <v>152</v>
      </c>
      <c r="BY718" s="9">
        <v>18814</v>
      </c>
      <c r="BZ718" s="9" t="s">
        <v>152</v>
      </c>
      <c r="CA718" s="9" t="s">
        <v>152</v>
      </c>
      <c r="CB718" s="9">
        <v>18814</v>
      </c>
      <c r="CC718" s="9" t="s">
        <v>152</v>
      </c>
      <c r="CD718" s="9" t="s">
        <v>152</v>
      </c>
      <c r="CE718" s="9" t="s">
        <v>152</v>
      </c>
      <c r="CF718" s="9" t="s">
        <v>152</v>
      </c>
      <c r="CG718" s="9" t="s">
        <v>152</v>
      </c>
      <c r="CH718" s="9" t="s">
        <v>152</v>
      </c>
      <c r="CI718" s="9" t="s">
        <v>152</v>
      </c>
      <c r="CJ718" s="9" t="s">
        <v>152</v>
      </c>
      <c r="CK718" s="9" t="s">
        <v>152</v>
      </c>
      <c r="CL718" s="9" t="s">
        <v>152</v>
      </c>
      <c r="CM718" s="7">
        <v>1040989</v>
      </c>
      <c r="CN718" s="9" t="s">
        <v>152</v>
      </c>
      <c r="CO718" s="9" t="s">
        <v>152</v>
      </c>
      <c r="CP718" s="9" t="s">
        <v>152</v>
      </c>
      <c r="CQ718" s="10" t="s">
        <v>152</v>
      </c>
    </row>
    <row r="719" spans="15:95" ht="13.5">
      <c r="O719" s="43" t="s">
        <v>1400</v>
      </c>
      <c r="P719" s="17" t="s">
        <v>1401</v>
      </c>
      <c r="Q719" s="7">
        <v>108883</v>
      </c>
      <c r="R719" s="7">
        <v>1238798</v>
      </c>
      <c r="S719" s="7">
        <v>1078993</v>
      </c>
      <c r="T719" s="7">
        <v>75834</v>
      </c>
      <c r="U719" s="7">
        <v>66943</v>
      </c>
      <c r="V719" s="7">
        <v>8040</v>
      </c>
      <c r="W719" s="7">
        <v>7907</v>
      </c>
      <c r="X719" s="7">
        <v>1081</v>
      </c>
      <c r="Y719" s="7">
        <v>2275541</v>
      </c>
      <c r="Z719" s="7">
        <v>718964</v>
      </c>
      <c r="AA719" s="7">
        <v>676888</v>
      </c>
      <c r="AB719" s="7">
        <v>879689</v>
      </c>
      <c r="AC719" s="9" t="s">
        <v>152</v>
      </c>
      <c r="AD719" s="9" t="s">
        <v>152</v>
      </c>
      <c r="AE719" s="7">
        <v>821794</v>
      </c>
      <c r="AF719" s="7">
        <v>281016</v>
      </c>
      <c r="AG719" s="7">
        <v>2039</v>
      </c>
      <c r="AH719" s="9" t="s">
        <v>152</v>
      </c>
      <c r="AI719" s="7">
        <v>538739</v>
      </c>
      <c r="AJ719" s="9" t="s">
        <v>152</v>
      </c>
      <c r="AK719" s="9" t="s">
        <v>152</v>
      </c>
      <c r="AL719" s="7">
        <v>21697</v>
      </c>
      <c r="AM719" s="7">
        <v>13594</v>
      </c>
      <c r="AN719" s="9" t="s">
        <v>152</v>
      </c>
      <c r="AO719" s="9" t="s">
        <v>152</v>
      </c>
      <c r="AP719" s="7">
        <v>8103</v>
      </c>
      <c r="AQ719" s="9" t="s">
        <v>152</v>
      </c>
      <c r="AR719" s="7">
        <v>21639</v>
      </c>
      <c r="AS719" s="7">
        <v>1814314</v>
      </c>
      <c r="AT719" s="7">
        <v>39448</v>
      </c>
      <c r="AU719" s="7">
        <v>247177</v>
      </c>
      <c r="AV719" s="9" t="s">
        <v>152</v>
      </c>
      <c r="AW719" s="9" t="s">
        <v>152</v>
      </c>
      <c r="AX719" s="9" t="s">
        <v>152</v>
      </c>
      <c r="AY719" s="7">
        <v>14366</v>
      </c>
      <c r="AZ719" s="7">
        <v>279600</v>
      </c>
      <c r="BA719" s="7">
        <v>1172332</v>
      </c>
      <c r="BB719" s="7">
        <v>1466298</v>
      </c>
      <c r="BC719" s="7">
        <v>61391</v>
      </c>
      <c r="BD719" s="9" t="s">
        <v>152</v>
      </c>
      <c r="BE719" s="7">
        <v>277931</v>
      </c>
      <c r="BF719" s="7">
        <v>706876</v>
      </c>
      <c r="BG719" s="7">
        <v>84286</v>
      </c>
      <c r="BH719" s="7">
        <v>110525</v>
      </c>
      <c r="BI719" s="7">
        <v>79900</v>
      </c>
      <c r="BJ719" s="9" t="s">
        <v>152</v>
      </c>
      <c r="BK719" s="9" t="s">
        <v>152</v>
      </c>
      <c r="BL719" s="7">
        <v>68897</v>
      </c>
      <c r="BM719" s="7">
        <v>108626</v>
      </c>
      <c r="BN719" s="7">
        <v>84238</v>
      </c>
      <c r="BO719" s="7">
        <v>170404</v>
      </c>
      <c r="BP719" s="9" t="s">
        <v>152</v>
      </c>
      <c r="BQ719" s="9" t="s">
        <v>152</v>
      </c>
      <c r="BR719" s="9" t="s">
        <v>152</v>
      </c>
      <c r="BS719" s="9" t="s">
        <v>152</v>
      </c>
      <c r="BT719" s="9" t="s">
        <v>152</v>
      </c>
      <c r="BU719" s="9" t="s">
        <v>152</v>
      </c>
      <c r="BV719" s="9" t="s">
        <v>152</v>
      </c>
      <c r="BW719" s="9" t="s">
        <v>152</v>
      </c>
      <c r="BX719" s="9" t="s">
        <v>152</v>
      </c>
      <c r="BY719" s="9" t="s">
        <v>152</v>
      </c>
      <c r="BZ719" s="9" t="s">
        <v>152</v>
      </c>
      <c r="CA719" s="9" t="s">
        <v>152</v>
      </c>
      <c r="CB719" s="9" t="s">
        <v>152</v>
      </c>
      <c r="CC719" s="9" t="s">
        <v>152</v>
      </c>
      <c r="CD719" s="9" t="s">
        <v>152</v>
      </c>
      <c r="CE719" s="9" t="s">
        <v>152</v>
      </c>
      <c r="CF719" s="9" t="s">
        <v>152</v>
      </c>
      <c r="CG719" s="9" t="s">
        <v>152</v>
      </c>
      <c r="CH719" s="9" t="s">
        <v>152</v>
      </c>
      <c r="CI719" s="9" t="s">
        <v>152</v>
      </c>
      <c r="CJ719" s="9" t="s">
        <v>152</v>
      </c>
      <c r="CK719" s="9" t="s">
        <v>152</v>
      </c>
      <c r="CL719" s="9" t="s">
        <v>152</v>
      </c>
      <c r="CM719" s="7">
        <v>814352</v>
      </c>
      <c r="CN719" s="9" t="s">
        <v>152</v>
      </c>
      <c r="CO719" s="9" t="s">
        <v>152</v>
      </c>
      <c r="CP719" s="9" t="s">
        <v>152</v>
      </c>
      <c r="CQ719" s="10" t="s">
        <v>152</v>
      </c>
    </row>
    <row r="720" spans="15:95" ht="13.5">
      <c r="O720" s="43" t="s">
        <v>1402</v>
      </c>
      <c r="P720" s="17" t="s">
        <v>1403</v>
      </c>
      <c r="Q720" s="7">
        <v>119032</v>
      </c>
      <c r="R720" s="7">
        <v>1022220</v>
      </c>
      <c r="S720" s="7">
        <v>844957</v>
      </c>
      <c r="T720" s="7">
        <v>104229</v>
      </c>
      <c r="U720" s="7">
        <v>48882</v>
      </c>
      <c r="V720" s="7">
        <v>13196</v>
      </c>
      <c r="W720" s="7">
        <v>1060</v>
      </c>
      <c r="X720" s="7">
        <v>9896</v>
      </c>
      <c r="Y720" s="7">
        <v>2580749</v>
      </c>
      <c r="Z720" s="7">
        <v>832702</v>
      </c>
      <c r="AA720" s="7">
        <v>652948</v>
      </c>
      <c r="AB720" s="7">
        <v>1095000</v>
      </c>
      <c r="AC720" s="9" t="s">
        <v>152</v>
      </c>
      <c r="AD720" s="9">
        <v>99</v>
      </c>
      <c r="AE720" s="7">
        <v>980782</v>
      </c>
      <c r="AF720" s="7">
        <v>341268</v>
      </c>
      <c r="AG720" s="7">
        <v>1785</v>
      </c>
      <c r="AH720" s="9" t="s">
        <v>152</v>
      </c>
      <c r="AI720" s="7">
        <v>637729</v>
      </c>
      <c r="AJ720" s="9" t="s">
        <v>152</v>
      </c>
      <c r="AK720" s="7">
        <v>88697</v>
      </c>
      <c r="AL720" s="7">
        <v>123059</v>
      </c>
      <c r="AM720" s="7">
        <v>42875</v>
      </c>
      <c r="AN720" s="7">
        <v>30</v>
      </c>
      <c r="AO720" s="7">
        <v>79841</v>
      </c>
      <c r="AP720" s="7">
        <v>313</v>
      </c>
      <c r="AQ720" s="9" t="s">
        <v>152</v>
      </c>
      <c r="AR720" s="7">
        <v>75593</v>
      </c>
      <c r="AS720" s="7">
        <v>788309</v>
      </c>
      <c r="AT720" s="7">
        <v>54162</v>
      </c>
      <c r="AU720" s="7">
        <v>206776</v>
      </c>
      <c r="AV720" s="7">
        <v>9284</v>
      </c>
      <c r="AW720" s="9" t="s">
        <v>152</v>
      </c>
      <c r="AX720" s="7">
        <v>13</v>
      </c>
      <c r="AY720" s="7">
        <v>13326</v>
      </c>
      <c r="AZ720" s="7">
        <v>412898</v>
      </c>
      <c r="BA720" s="7">
        <v>82885</v>
      </c>
      <c r="BB720" s="7">
        <v>509122</v>
      </c>
      <c r="BC720" s="7">
        <v>8965</v>
      </c>
      <c r="BD720" s="9" t="s">
        <v>152</v>
      </c>
      <c r="BE720" s="7">
        <v>344882</v>
      </c>
      <c r="BF720" s="7">
        <v>1004202</v>
      </c>
      <c r="BG720" s="7">
        <v>60780</v>
      </c>
      <c r="BH720" s="7">
        <v>273408</v>
      </c>
      <c r="BI720" s="7">
        <v>88321</v>
      </c>
      <c r="BJ720" s="9" t="s">
        <v>152</v>
      </c>
      <c r="BK720" s="9" t="s">
        <v>152</v>
      </c>
      <c r="BL720" s="7">
        <v>132888</v>
      </c>
      <c r="BM720" s="7">
        <v>276269</v>
      </c>
      <c r="BN720" s="7">
        <v>60998</v>
      </c>
      <c r="BO720" s="7">
        <v>111538</v>
      </c>
      <c r="BP720" s="9" t="s">
        <v>152</v>
      </c>
      <c r="BQ720" s="9">
        <v>343</v>
      </c>
      <c r="BR720" s="9">
        <v>343</v>
      </c>
      <c r="BS720" s="9">
        <v>154</v>
      </c>
      <c r="BT720" s="9">
        <v>189</v>
      </c>
      <c r="BU720" s="9" t="s">
        <v>152</v>
      </c>
      <c r="BV720" s="9" t="s">
        <v>152</v>
      </c>
      <c r="BW720" s="9" t="s">
        <v>152</v>
      </c>
      <c r="BX720" s="9" t="s">
        <v>152</v>
      </c>
      <c r="BY720" s="9" t="s">
        <v>152</v>
      </c>
      <c r="BZ720" s="9" t="s">
        <v>152</v>
      </c>
      <c r="CA720" s="9" t="s">
        <v>152</v>
      </c>
      <c r="CB720" s="9" t="s">
        <v>152</v>
      </c>
      <c r="CC720" s="9" t="s">
        <v>152</v>
      </c>
      <c r="CD720" s="9" t="s">
        <v>152</v>
      </c>
      <c r="CE720" s="9" t="s">
        <v>152</v>
      </c>
      <c r="CF720" s="9" t="s">
        <v>152</v>
      </c>
      <c r="CG720" s="9" t="s">
        <v>152</v>
      </c>
      <c r="CH720" s="9" t="s">
        <v>152</v>
      </c>
      <c r="CI720" s="9" t="s">
        <v>152</v>
      </c>
      <c r="CJ720" s="9" t="s">
        <v>152</v>
      </c>
      <c r="CK720" s="9" t="s">
        <v>152</v>
      </c>
      <c r="CL720" s="9" t="s">
        <v>152</v>
      </c>
      <c r="CM720" s="7">
        <v>943860</v>
      </c>
      <c r="CN720" s="9">
        <v>172137</v>
      </c>
      <c r="CO720" s="9" t="s">
        <v>152</v>
      </c>
      <c r="CP720" s="9" t="s">
        <v>152</v>
      </c>
      <c r="CQ720" s="10" t="s">
        <v>152</v>
      </c>
    </row>
    <row r="721" spans="15:95" ht="13.5">
      <c r="O721" s="43" t="s">
        <v>1404</v>
      </c>
      <c r="P721" s="17" t="s">
        <v>1405</v>
      </c>
      <c r="Q721" s="7">
        <v>74184</v>
      </c>
      <c r="R721" s="7">
        <v>737912</v>
      </c>
      <c r="S721" s="7">
        <v>624505</v>
      </c>
      <c r="T721" s="7">
        <v>64423</v>
      </c>
      <c r="U721" s="7">
        <v>42866</v>
      </c>
      <c r="V721" s="7">
        <v>5603</v>
      </c>
      <c r="W721" s="7">
        <v>224</v>
      </c>
      <c r="X721" s="7">
        <v>291</v>
      </c>
      <c r="Y721" s="7">
        <v>853802</v>
      </c>
      <c r="Z721" s="7">
        <v>274702</v>
      </c>
      <c r="AA721" s="7">
        <v>316656</v>
      </c>
      <c r="AB721" s="7">
        <v>262444</v>
      </c>
      <c r="AC721" s="9" t="s">
        <v>152</v>
      </c>
      <c r="AD721" s="9" t="s">
        <v>152</v>
      </c>
      <c r="AE721" s="7">
        <v>319283</v>
      </c>
      <c r="AF721" s="7">
        <v>73303</v>
      </c>
      <c r="AG721" s="7">
        <v>901</v>
      </c>
      <c r="AH721" s="9" t="s">
        <v>152</v>
      </c>
      <c r="AI721" s="7">
        <v>245079</v>
      </c>
      <c r="AJ721" s="9" t="s">
        <v>152</v>
      </c>
      <c r="AK721" s="7">
        <v>26502</v>
      </c>
      <c r="AL721" s="7">
        <v>55146</v>
      </c>
      <c r="AM721" s="7">
        <v>30410</v>
      </c>
      <c r="AN721" s="9" t="s">
        <v>152</v>
      </c>
      <c r="AO721" s="7">
        <v>24736</v>
      </c>
      <c r="AP721" s="9" t="s">
        <v>152</v>
      </c>
      <c r="AQ721" s="9" t="s">
        <v>152</v>
      </c>
      <c r="AR721" s="7">
        <v>8540</v>
      </c>
      <c r="AS721" s="7">
        <v>265955</v>
      </c>
      <c r="AT721" s="7">
        <v>44004</v>
      </c>
      <c r="AU721" s="7">
        <v>76189</v>
      </c>
      <c r="AV721" s="9" t="s">
        <v>152</v>
      </c>
      <c r="AW721" s="9" t="s">
        <v>152</v>
      </c>
      <c r="AX721" s="9" t="s">
        <v>152</v>
      </c>
      <c r="AY721" s="7">
        <v>5256</v>
      </c>
      <c r="AZ721" s="7">
        <v>103738</v>
      </c>
      <c r="BA721" s="7">
        <v>546</v>
      </c>
      <c r="BB721" s="7">
        <v>109540</v>
      </c>
      <c r="BC721" s="7">
        <v>36222</v>
      </c>
      <c r="BD721" s="9" t="s">
        <v>152</v>
      </c>
      <c r="BE721" s="7">
        <v>113060</v>
      </c>
      <c r="BF721" s="7">
        <v>241835</v>
      </c>
      <c r="BG721" s="7">
        <v>45984</v>
      </c>
      <c r="BH721" s="7">
        <v>68734</v>
      </c>
      <c r="BI721" s="7">
        <v>21633</v>
      </c>
      <c r="BJ721" s="9" t="s">
        <v>152</v>
      </c>
      <c r="BK721" s="9" t="s">
        <v>152</v>
      </c>
      <c r="BL721" s="7">
        <v>6119</v>
      </c>
      <c r="BM721" s="7">
        <v>58196</v>
      </c>
      <c r="BN721" s="7">
        <v>26762</v>
      </c>
      <c r="BO721" s="7">
        <v>14407</v>
      </c>
      <c r="BP721" s="9" t="s">
        <v>152</v>
      </c>
      <c r="BQ721" s="9" t="s">
        <v>152</v>
      </c>
      <c r="BR721" s="9" t="s">
        <v>152</v>
      </c>
      <c r="BS721" s="9" t="s">
        <v>152</v>
      </c>
      <c r="BT721" s="9" t="s">
        <v>152</v>
      </c>
      <c r="BU721" s="9" t="s">
        <v>152</v>
      </c>
      <c r="BV721" s="9" t="s">
        <v>152</v>
      </c>
      <c r="BW721" s="9" t="s">
        <v>152</v>
      </c>
      <c r="BX721" s="9" t="s">
        <v>152</v>
      </c>
      <c r="BY721" s="9" t="s">
        <v>152</v>
      </c>
      <c r="BZ721" s="9" t="s">
        <v>152</v>
      </c>
      <c r="CA721" s="9" t="s">
        <v>152</v>
      </c>
      <c r="CB721" s="9" t="s">
        <v>152</v>
      </c>
      <c r="CC721" s="9" t="s">
        <v>152</v>
      </c>
      <c r="CD721" s="9" t="s">
        <v>152</v>
      </c>
      <c r="CE721" s="9" t="s">
        <v>152</v>
      </c>
      <c r="CF721" s="9" t="s">
        <v>152</v>
      </c>
      <c r="CG721" s="9" t="s">
        <v>152</v>
      </c>
      <c r="CH721" s="9" t="s">
        <v>152</v>
      </c>
      <c r="CI721" s="9" t="s">
        <v>152</v>
      </c>
      <c r="CJ721" s="9" t="s">
        <v>152</v>
      </c>
      <c r="CK721" s="9" t="s">
        <v>152</v>
      </c>
      <c r="CL721" s="9" t="s">
        <v>152</v>
      </c>
      <c r="CM721" s="7">
        <v>436682</v>
      </c>
      <c r="CN721" s="9" t="s">
        <v>152</v>
      </c>
      <c r="CO721" s="9" t="s">
        <v>152</v>
      </c>
      <c r="CP721" s="9" t="s">
        <v>152</v>
      </c>
      <c r="CQ721" s="10" t="s">
        <v>152</v>
      </c>
    </row>
    <row r="722" spans="15:95" ht="13.5">
      <c r="O722" s="43" t="s">
        <v>1406</v>
      </c>
      <c r="P722" s="17" t="s">
        <v>644</v>
      </c>
      <c r="Q722" s="7">
        <v>91660</v>
      </c>
      <c r="R722" s="7">
        <v>782171</v>
      </c>
      <c r="S722" s="7">
        <v>679884</v>
      </c>
      <c r="T722" s="7">
        <v>61651</v>
      </c>
      <c r="U722" s="7">
        <v>27816</v>
      </c>
      <c r="V722" s="7">
        <v>5904</v>
      </c>
      <c r="W722" s="7">
        <v>6189</v>
      </c>
      <c r="X722" s="7">
        <v>727</v>
      </c>
      <c r="Y722" s="7">
        <v>908480</v>
      </c>
      <c r="Z722" s="7">
        <v>334011</v>
      </c>
      <c r="AA722" s="7">
        <v>234287</v>
      </c>
      <c r="AB722" s="7">
        <v>339809</v>
      </c>
      <c r="AC722" s="9" t="s">
        <v>152</v>
      </c>
      <c r="AD722" s="9">
        <v>373</v>
      </c>
      <c r="AE722" s="7">
        <v>224186</v>
      </c>
      <c r="AF722" s="7">
        <v>128557</v>
      </c>
      <c r="AG722" s="9" t="s">
        <v>152</v>
      </c>
      <c r="AH722" s="9" t="s">
        <v>152</v>
      </c>
      <c r="AI722" s="7">
        <v>95629</v>
      </c>
      <c r="AJ722" s="9" t="s">
        <v>152</v>
      </c>
      <c r="AK722" s="7">
        <v>46547</v>
      </c>
      <c r="AL722" s="7">
        <v>31273</v>
      </c>
      <c r="AM722" s="7">
        <v>14884</v>
      </c>
      <c r="AN722" s="9" t="s">
        <v>152</v>
      </c>
      <c r="AO722" s="7">
        <v>16389</v>
      </c>
      <c r="AP722" s="9" t="s">
        <v>152</v>
      </c>
      <c r="AQ722" s="9" t="s">
        <v>152</v>
      </c>
      <c r="AR722" s="7">
        <v>22933</v>
      </c>
      <c r="AS722" s="7">
        <v>300651</v>
      </c>
      <c r="AT722" s="7">
        <v>20814</v>
      </c>
      <c r="AU722" s="7">
        <v>42493</v>
      </c>
      <c r="AV722" s="9" t="s">
        <v>152</v>
      </c>
      <c r="AW722" s="9" t="s">
        <v>152</v>
      </c>
      <c r="AX722" s="9" t="s">
        <v>152</v>
      </c>
      <c r="AY722" s="7">
        <v>2721</v>
      </c>
      <c r="AZ722" s="7">
        <v>152130</v>
      </c>
      <c r="BA722" s="7">
        <v>8262</v>
      </c>
      <c r="BB722" s="7">
        <v>163113</v>
      </c>
      <c r="BC722" s="7">
        <v>74231</v>
      </c>
      <c r="BD722" s="9" t="s">
        <v>152</v>
      </c>
      <c r="BE722" s="7">
        <v>176330</v>
      </c>
      <c r="BF722" s="7">
        <v>953714</v>
      </c>
      <c r="BG722" s="7">
        <v>47267</v>
      </c>
      <c r="BH722" s="7">
        <v>571857</v>
      </c>
      <c r="BI722" s="7">
        <v>55806</v>
      </c>
      <c r="BJ722" s="9" t="s">
        <v>152</v>
      </c>
      <c r="BK722" s="9" t="s">
        <v>152</v>
      </c>
      <c r="BL722" s="7">
        <v>61211</v>
      </c>
      <c r="BM722" s="7">
        <v>167208</v>
      </c>
      <c r="BN722" s="7">
        <v>20036</v>
      </c>
      <c r="BO722" s="7">
        <v>30329</v>
      </c>
      <c r="BP722" s="9" t="s">
        <v>152</v>
      </c>
      <c r="BQ722" s="9" t="s">
        <v>152</v>
      </c>
      <c r="BR722" s="9" t="s">
        <v>152</v>
      </c>
      <c r="BS722" s="9" t="s">
        <v>152</v>
      </c>
      <c r="BT722" s="9" t="s">
        <v>152</v>
      </c>
      <c r="BU722" s="9" t="s">
        <v>152</v>
      </c>
      <c r="BV722" s="9" t="s">
        <v>152</v>
      </c>
      <c r="BW722" s="9" t="s">
        <v>152</v>
      </c>
      <c r="BX722" s="9" t="s">
        <v>152</v>
      </c>
      <c r="BY722" s="9" t="s">
        <v>152</v>
      </c>
      <c r="BZ722" s="9" t="s">
        <v>152</v>
      </c>
      <c r="CA722" s="9" t="s">
        <v>152</v>
      </c>
      <c r="CB722" s="9" t="s">
        <v>152</v>
      </c>
      <c r="CC722" s="9" t="s">
        <v>152</v>
      </c>
      <c r="CD722" s="9" t="s">
        <v>152</v>
      </c>
      <c r="CE722" s="9" t="s">
        <v>152</v>
      </c>
      <c r="CF722" s="9" t="s">
        <v>152</v>
      </c>
      <c r="CG722" s="9" t="s">
        <v>152</v>
      </c>
      <c r="CH722" s="9" t="s">
        <v>152</v>
      </c>
      <c r="CI722" s="9" t="s">
        <v>152</v>
      </c>
      <c r="CJ722" s="9" t="s">
        <v>152</v>
      </c>
      <c r="CK722" s="9" t="s">
        <v>152</v>
      </c>
      <c r="CL722" s="9" t="s">
        <v>152</v>
      </c>
      <c r="CM722" s="7">
        <v>734457</v>
      </c>
      <c r="CN722" s="9" t="s">
        <v>152</v>
      </c>
      <c r="CO722" s="9" t="s">
        <v>152</v>
      </c>
      <c r="CP722" s="9" t="s">
        <v>152</v>
      </c>
      <c r="CQ722" s="10" t="s">
        <v>152</v>
      </c>
    </row>
    <row r="723" spans="15:95" ht="13.5">
      <c r="O723" s="43" t="s">
        <v>1407</v>
      </c>
      <c r="P723" s="17" t="s">
        <v>1408</v>
      </c>
      <c r="Q723" s="7">
        <v>71968</v>
      </c>
      <c r="R723" s="7">
        <v>661410</v>
      </c>
      <c r="S723" s="7">
        <v>549214</v>
      </c>
      <c r="T723" s="7">
        <v>64175</v>
      </c>
      <c r="U723" s="7">
        <v>31442</v>
      </c>
      <c r="V723" s="7">
        <v>15946</v>
      </c>
      <c r="W723" s="7">
        <v>372</v>
      </c>
      <c r="X723" s="7">
        <v>261</v>
      </c>
      <c r="Y723" s="7">
        <v>885760</v>
      </c>
      <c r="Z723" s="7">
        <v>316339</v>
      </c>
      <c r="AA723" s="7">
        <v>244251</v>
      </c>
      <c r="AB723" s="7">
        <v>325170</v>
      </c>
      <c r="AC723" s="9" t="s">
        <v>152</v>
      </c>
      <c r="AD723" s="9" t="s">
        <v>152</v>
      </c>
      <c r="AE723" s="7">
        <v>278602</v>
      </c>
      <c r="AF723" s="7">
        <v>183220</v>
      </c>
      <c r="AG723" s="7">
        <v>549</v>
      </c>
      <c r="AH723" s="9" t="s">
        <v>152</v>
      </c>
      <c r="AI723" s="7">
        <v>94833</v>
      </c>
      <c r="AJ723" s="9" t="s">
        <v>152</v>
      </c>
      <c r="AK723" s="7">
        <v>93289</v>
      </c>
      <c r="AL723" s="7">
        <v>43028</v>
      </c>
      <c r="AM723" s="7">
        <v>28913</v>
      </c>
      <c r="AN723" s="9" t="s">
        <v>152</v>
      </c>
      <c r="AO723" s="7">
        <v>14115</v>
      </c>
      <c r="AP723" s="9" t="s">
        <v>152</v>
      </c>
      <c r="AQ723" s="9" t="s">
        <v>152</v>
      </c>
      <c r="AR723" s="7">
        <v>16844</v>
      </c>
      <c r="AS723" s="7">
        <v>281407</v>
      </c>
      <c r="AT723" s="7">
        <v>19067</v>
      </c>
      <c r="AU723" s="7">
        <v>64760</v>
      </c>
      <c r="AV723" s="9" t="s">
        <v>152</v>
      </c>
      <c r="AW723" s="9" t="s">
        <v>152</v>
      </c>
      <c r="AX723" s="9" t="s">
        <v>152</v>
      </c>
      <c r="AY723" s="7">
        <v>3088</v>
      </c>
      <c r="AZ723" s="7">
        <v>168321</v>
      </c>
      <c r="BA723" s="7">
        <v>11772</v>
      </c>
      <c r="BB723" s="7">
        <v>183181</v>
      </c>
      <c r="BC723" s="7">
        <v>14399</v>
      </c>
      <c r="BD723" s="9" t="s">
        <v>152</v>
      </c>
      <c r="BE723" s="7">
        <v>225513</v>
      </c>
      <c r="BF723" s="7">
        <v>342424</v>
      </c>
      <c r="BG723" s="7">
        <v>74137</v>
      </c>
      <c r="BH723" s="7">
        <v>18218</v>
      </c>
      <c r="BI723" s="7">
        <v>29981</v>
      </c>
      <c r="BJ723" s="9" t="s">
        <v>152</v>
      </c>
      <c r="BK723" s="9" t="s">
        <v>152</v>
      </c>
      <c r="BL723" s="7">
        <v>138814</v>
      </c>
      <c r="BM723" s="7">
        <v>58298</v>
      </c>
      <c r="BN723" s="7">
        <v>13368</v>
      </c>
      <c r="BO723" s="7">
        <v>9608</v>
      </c>
      <c r="BP723" s="9" t="s">
        <v>152</v>
      </c>
      <c r="BQ723" s="9" t="s">
        <v>152</v>
      </c>
      <c r="BR723" s="9" t="s">
        <v>152</v>
      </c>
      <c r="BS723" s="9" t="s">
        <v>152</v>
      </c>
      <c r="BT723" s="9" t="s">
        <v>152</v>
      </c>
      <c r="BU723" s="9" t="s">
        <v>152</v>
      </c>
      <c r="BV723" s="9" t="s">
        <v>152</v>
      </c>
      <c r="BW723" s="9" t="s">
        <v>152</v>
      </c>
      <c r="BX723" s="9" t="s">
        <v>152</v>
      </c>
      <c r="BY723" s="9" t="s">
        <v>152</v>
      </c>
      <c r="BZ723" s="9" t="s">
        <v>152</v>
      </c>
      <c r="CA723" s="9" t="s">
        <v>152</v>
      </c>
      <c r="CB723" s="9" t="s">
        <v>152</v>
      </c>
      <c r="CC723" s="9" t="s">
        <v>152</v>
      </c>
      <c r="CD723" s="9" t="s">
        <v>152</v>
      </c>
      <c r="CE723" s="9" t="s">
        <v>152</v>
      </c>
      <c r="CF723" s="9" t="s">
        <v>152</v>
      </c>
      <c r="CG723" s="9" t="s">
        <v>152</v>
      </c>
      <c r="CH723" s="9" t="s">
        <v>152</v>
      </c>
      <c r="CI723" s="9" t="s">
        <v>152</v>
      </c>
      <c r="CJ723" s="9" t="s">
        <v>152</v>
      </c>
      <c r="CK723" s="9" t="s">
        <v>152</v>
      </c>
      <c r="CL723" s="9" t="s">
        <v>152</v>
      </c>
      <c r="CM723" s="7">
        <v>386793</v>
      </c>
      <c r="CN723" s="9" t="s">
        <v>152</v>
      </c>
      <c r="CO723" s="9" t="s">
        <v>152</v>
      </c>
      <c r="CP723" s="9" t="s">
        <v>152</v>
      </c>
      <c r="CQ723" s="10" t="s">
        <v>152</v>
      </c>
    </row>
    <row r="724" spans="15:95" ht="13.5">
      <c r="O724" s="43" t="s">
        <v>1409</v>
      </c>
      <c r="P724" s="17" t="s">
        <v>1410</v>
      </c>
      <c r="Q724" s="7">
        <v>151731</v>
      </c>
      <c r="R724" s="7">
        <v>1660249</v>
      </c>
      <c r="S724" s="7">
        <v>1403561</v>
      </c>
      <c r="T724" s="7">
        <v>141921</v>
      </c>
      <c r="U724" s="7">
        <v>84989</v>
      </c>
      <c r="V724" s="7">
        <v>27807</v>
      </c>
      <c r="W724" s="7">
        <v>1063</v>
      </c>
      <c r="X724" s="7">
        <v>908</v>
      </c>
      <c r="Y724" s="7">
        <v>2921981</v>
      </c>
      <c r="Z724" s="7">
        <v>972636</v>
      </c>
      <c r="AA724" s="7">
        <v>775878</v>
      </c>
      <c r="AB724" s="7">
        <v>1172896</v>
      </c>
      <c r="AC724" s="9" t="s">
        <v>152</v>
      </c>
      <c r="AD724" s="9">
        <v>571</v>
      </c>
      <c r="AE724" s="7">
        <v>1000573</v>
      </c>
      <c r="AF724" s="7">
        <v>409625</v>
      </c>
      <c r="AG724" s="7">
        <v>1539</v>
      </c>
      <c r="AH724" s="9" t="s">
        <v>152</v>
      </c>
      <c r="AI724" s="7">
        <v>589409</v>
      </c>
      <c r="AJ724" s="9" t="s">
        <v>152</v>
      </c>
      <c r="AK724" s="7">
        <v>23400</v>
      </c>
      <c r="AL724" s="7">
        <v>179167</v>
      </c>
      <c r="AM724" s="7">
        <v>83212</v>
      </c>
      <c r="AN724" s="9" t="s">
        <v>152</v>
      </c>
      <c r="AO724" s="7">
        <v>95955</v>
      </c>
      <c r="AP724" s="9" t="s">
        <v>152</v>
      </c>
      <c r="AQ724" s="9" t="s">
        <v>152</v>
      </c>
      <c r="AR724" s="7">
        <v>38428</v>
      </c>
      <c r="AS724" s="7">
        <v>1017507</v>
      </c>
      <c r="AT724" s="7">
        <v>84762</v>
      </c>
      <c r="AU724" s="7">
        <v>273531</v>
      </c>
      <c r="AV724" s="7">
        <v>6428</v>
      </c>
      <c r="AW724" s="9" t="s">
        <v>152</v>
      </c>
      <c r="AX724" s="9" t="s">
        <v>152</v>
      </c>
      <c r="AY724" s="7">
        <v>28060</v>
      </c>
      <c r="AZ724" s="7">
        <v>564025</v>
      </c>
      <c r="BA724" s="7">
        <v>55940</v>
      </c>
      <c r="BB724" s="7">
        <v>648025</v>
      </c>
      <c r="BC724" s="7">
        <v>4761</v>
      </c>
      <c r="BD724" s="9" t="s">
        <v>152</v>
      </c>
      <c r="BE724" s="7">
        <v>506549</v>
      </c>
      <c r="BF724" s="7">
        <v>1200757</v>
      </c>
      <c r="BG724" s="7">
        <v>149500</v>
      </c>
      <c r="BH724" s="7">
        <v>160418</v>
      </c>
      <c r="BI724" s="7">
        <v>86115</v>
      </c>
      <c r="BJ724" s="9" t="s">
        <v>152</v>
      </c>
      <c r="BK724" s="9" t="s">
        <v>152</v>
      </c>
      <c r="BL724" s="7">
        <v>218598</v>
      </c>
      <c r="BM724" s="7">
        <v>420093</v>
      </c>
      <c r="BN724" s="7">
        <v>101076</v>
      </c>
      <c r="BO724" s="7">
        <v>64957</v>
      </c>
      <c r="BP724" s="9" t="s">
        <v>152</v>
      </c>
      <c r="BQ724" s="9" t="s">
        <v>152</v>
      </c>
      <c r="BR724" s="9" t="s">
        <v>152</v>
      </c>
      <c r="BS724" s="9" t="s">
        <v>152</v>
      </c>
      <c r="BT724" s="9" t="s">
        <v>152</v>
      </c>
      <c r="BU724" s="9" t="s">
        <v>152</v>
      </c>
      <c r="BV724" s="9" t="s">
        <v>152</v>
      </c>
      <c r="BW724" s="9" t="s">
        <v>152</v>
      </c>
      <c r="BX724" s="9" t="s">
        <v>152</v>
      </c>
      <c r="BY724" s="9" t="s">
        <v>152</v>
      </c>
      <c r="BZ724" s="9" t="s">
        <v>152</v>
      </c>
      <c r="CA724" s="9" t="s">
        <v>152</v>
      </c>
      <c r="CB724" s="9" t="s">
        <v>152</v>
      </c>
      <c r="CC724" s="9" t="s">
        <v>152</v>
      </c>
      <c r="CD724" s="9" t="s">
        <v>152</v>
      </c>
      <c r="CE724" s="9" t="s">
        <v>152</v>
      </c>
      <c r="CF724" s="9" t="s">
        <v>152</v>
      </c>
      <c r="CG724" s="9" t="s">
        <v>152</v>
      </c>
      <c r="CH724" s="9" t="s">
        <v>152</v>
      </c>
      <c r="CI724" s="9" t="s">
        <v>152</v>
      </c>
      <c r="CJ724" s="9" t="s">
        <v>152</v>
      </c>
      <c r="CK724" s="9" t="s">
        <v>152</v>
      </c>
      <c r="CL724" s="9" t="s">
        <v>152</v>
      </c>
      <c r="CM724" s="7">
        <v>1346690</v>
      </c>
      <c r="CN724" s="9" t="s">
        <v>152</v>
      </c>
      <c r="CO724" s="9" t="s">
        <v>152</v>
      </c>
      <c r="CP724" s="9" t="s">
        <v>152</v>
      </c>
      <c r="CQ724" s="10" t="s">
        <v>152</v>
      </c>
    </row>
    <row r="725" spans="15:95" ht="13.5">
      <c r="O725" s="43" t="s">
        <v>1411</v>
      </c>
      <c r="P725" s="17" t="s">
        <v>1412</v>
      </c>
      <c r="Q725" s="7">
        <v>42133</v>
      </c>
      <c r="R725" s="7">
        <v>490618</v>
      </c>
      <c r="S725" s="7">
        <v>445003</v>
      </c>
      <c r="T725" s="7">
        <v>30814</v>
      </c>
      <c r="U725" s="7">
        <v>11582</v>
      </c>
      <c r="V725" s="7">
        <v>2817</v>
      </c>
      <c r="W725" s="7">
        <v>222</v>
      </c>
      <c r="X725" s="7">
        <v>180</v>
      </c>
      <c r="Y725" s="7">
        <v>290173</v>
      </c>
      <c r="Z725" s="7">
        <v>112411</v>
      </c>
      <c r="AA725" s="7">
        <v>118595</v>
      </c>
      <c r="AB725" s="7">
        <v>59167</v>
      </c>
      <c r="AC725" s="9" t="s">
        <v>152</v>
      </c>
      <c r="AD725" s="9" t="s">
        <v>152</v>
      </c>
      <c r="AE725" s="7">
        <v>154193</v>
      </c>
      <c r="AF725" s="7">
        <v>98799</v>
      </c>
      <c r="AG725" s="9" t="s">
        <v>152</v>
      </c>
      <c r="AH725" s="9" t="s">
        <v>152</v>
      </c>
      <c r="AI725" s="7">
        <v>55394</v>
      </c>
      <c r="AJ725" s="9" t="s">
        <v>152</v>
      </c>
      <c r="AK725" s="7">
        <v>12595</v>
      </c>
      <c r="AL725" s="7">
        <v>101429</v>
      </c>
      <c r="AM725" s="7">
        <v>36475</v>
      </c>
      <c r="AN725" s="9" t="s">
        <v>152</v>
      </c>
      <c r="AO725" s="7">
        <v>6647</v>
      </c>
      <c r="AP725" s="7">
        <v>58307</v>
      </c>
      <c r="AQ725" s="9" t="s">
        <v>152</v>
      </c>
      <c r="AR725" s="7">
        <v>23023</v>
      </c>
      <c r="AS725" s="7">
        <v>206270</v>
      </c>
      <c r="AT725" s="7">
        <v>19946</v>
      </c>
      <c r="AU725" s="7">
        <v>182939</v>
      </c>
      <c r="AV725" s="7">
        <v>396</v>
      </c>
      <c r="AW725" s="9" t="s">
        <v>152</v>
      </c>
      <c r="AX725" s="9" t="s">
        <v>152</v>
      </c>
      <c r="AY725" s="9" t="s">
        <v>152</v>
      </c>
      <c r="AZ725" s="9" t="s">
        <v>152</v>
      </c>
      <c r="BA725" s="9" t="s">
        <v>152</v>
      </c>
      <c r="BB725" s="9" t="s">
        <v>152</v>
      </c>
      <c r="BC725" s="7">
        <v>2989</v>
      </c>
      <c r="BD725" s="9" t="s">
        <v>152</v>
      </c>
      <c r="BE725" s="7">
        <v>233617</v>
      </c>
      <c r="BF725" s="7">
        <v>153269</v>
      </c>
      <c r="BG725" s="7">
        <v>31465</v>
      </c>
      <c r="BH725" s="7">
        <v>16490</v>
      </c>
      <c r="BI725" s="7">
        <v>52092</v>
      </c>
      <c r="BJ725" s="9" t="s">
        <v>152</v>
      </c>
      <c r="BK725" s="9" t="s">
        <v>152</v>
      </c>
      <c r="BL725" s="9" t="s">
        <v>152</v>
      </c>
      <c r="BM725" s="7">
        <v>24171</v>
      </c>
      <c r="BN725" s="7">
        <v>7985</v>
      </c>
      <c r="BO725" s="7">
        <v>21066</v>
      </c>
      <c r="BP725" s="9" t="s">
        <v>152</v>
      </c>
      <c r="BQ725" s="9">
        <v>77944</v>
      </c>
      <c r="BR725" s="9">
        <v>11635</v>
      </c>
      <c r="BS725" s="9" t="s">
        <v>152</v>
      </c>
      <c r="BT725" s="9" t="s">
        <v>152</v>
      </c>
      <c r="BU725" s="9">
        <v>11635</v>
      </c>
      <c r="BV725" s="9" t="s">
        <v>152</v>
      </c>
      <c r="BW725" s="9" t="s">
        <v>152</v>
      </c>
      <c r="BX725" s="9" t="s">
        <v>152</v>
      </c>
      <c r="BY725" s="9">
        <v>66309</v>
      </c>
      <c r="BZ725" s="9" t="s">
        <v>152</v>
      </c>
      <c r="CA725" s="9" t="s">
        <v>152</v>
      </c>
      <c r="CB725" s="9">
        <v>66309</v>
      </c>
      <c r="CC725" s="9" t="s">
        <v>152</v>
      </c>
      <c r="CD725" s="9" t="s">
        <v>152</v>
      </c>
      <c r="CE725" s="9" t="s">
        <v>152</v>
      </c>
      <c r="CF725" s="9" t="s">
        <v>152</v>
      </c>
      <c r="CG725" s="9" t="s">
        <v>152</v>
      </c>
      <c r="CH725" s="9" t="s">
        <v>152</v>
      </c>
      <c r="CI725" s="9" t="s">
        <v>152</v>
      </c>
      <c r="CJ725" s="9" t="s">
        <v>152</v>
      </c>
      <c r="CK725" s="9" t="s">
        <v>152</v>
      </c>
      <c r="CL725" s="9" t="s">
        <v>152</v>
      </c>
      <c r="CM725" s="7">
        <v>521586</v>
      </c>
      <c r="CN725" s="9" t="s">
        <v>152</v>
      </c>
      <c r="CO725" s="9" t="s">
        <v>152</v>
      </c>
      <c r="CP725" s="9" t="s">
        <v>152</v>
      </c>
      <c r="CQ725" s="10" t="s">
        <v>152</v>
      </c>
    </row>
    <row r="726" spans="15:95" ht="13.5">
      <c r="O726" s="43" t="s">
        <v>1413</v>
      </c>
      <c r="P726" s="17" t="s">
        <v>1414</v>
      </c>
      <c r="Q726" s="7">
        <v>38152</v>
      </c>
      <c r="R726" s="7">
        <v>461808</v>
      </c>
      <c r="S726" s="7">
        <v>417150</v>
      </c>
      <c r="T726" s="7">
        <v>20706</v>
      </c>
      <c r="U726" s="7">
        <v>20486</v>
      </c>
      <c r="V726" s="7">
        <v>3041</v>
      </c>
      <c r="W726" s="7">
        <v>204</v>
      </c>
      <c r="X726" s="7">
        <v>221</v>
      </c>
      <c r="Y726" s="7">
        <v>550617</v>
      </c>
      <c r="Z726" s="7">
        <v>133338</v>
      </c>
      <c r="AA726" s="7">
        <v>358635</v>
      </c>
      <c r="AB726" s="7">
        <v>58644</v>
      </c>
      <c r="AC726" s="9" t="s">
        <v>152</v>
      </c>
      <c r="AD726" s="9" t="s">
        <v>152</v>
      </c>
      <c r="AE726" s="7">
        <v>123785</v>
      </c>
      <c r="AF726" s="7">
        <v>52886</v>
      </c>
      <c r="AG726" s="9" t="s">
        <v>152</v>
      </c>
      <c r="AH726" s="9" t="s">
        <v>152</v>
      </c>
      <c r="AI726" s="7">
        <v>70899</v>
      </c>
      <c r="AJ726" s="9" t="s">
        <v>152</v>
      </c>
      <c r="AK726" s="7">
        <v>6946</v>
      </c>
      <c r="AL726" s="7">
        <v>126158</v>
      </c>
      <c r="AM726" s="7">
        <v>42355</v>
      </c>
      <c r="AN726" s="9" t="s">
        <v>152</v>
      </c>
      <c r="AO726" s="7">
        <v>6281</v>
      </c>
      <c r="AP726" s="7">
        <v>77161</v>
      </c>
      <c r="AQ726" s="7">
        <v>361</v>
      </c>
      <c r="AR726" s="7">
        <v>38330</v>
      </c>
      <c r="AS726" s="7">
        <v>207464</v>
      </c>
      <c r="AT726" s="7">
        <v>28682</v>
      </c>
      <c r="AU726" s="7">
        <v>165432</v>
      </c>
      <c r="AV726" s="7">
        <v>2790</v>
      </c>
      <c r="AW726" s="9" t="s">
        <v>152</v>
      </c>
      <c r="AX726" s="9" t="s">
        <v>152</v>
      </c>
      <c r="AY726" s="9" t="s">
        <v>152</v>
      </c>
      <c r="AZ726" s="9" t="s">
        <v>152</v>
      </c>
      <c r="BA726" s="9" t="s">
        <v>152</v>
      </c>
      <c r="BB726" s="9" t="s">
        <v>152</v>
      </c>
      <c r="BC726" s="7">
        <v>10560</v>
      </c>
      <c r="BD726" s="9" t="s">
        <v>152</v>
      </c>
      <c r="BE726" s="7">
        <v>95501</v>
      </c>
      <c r="BF726" s="7">
        <v>203324</v>
      </c>
      <c r="BG726" s="7">
        <v>32588</v>
      </c>
      <c r="BH726" s="7">
        <v>65057</v>
      </c>
      <c r="BI726" s="7">
        <v>50269</v>
      </c>
      <c r="BJ726" s="9" t="s">
        <v>152</v>
      </c>
      <c r="BK726" s="9" t="s">
        <v>152</v>
      </c>
      <c r="BL726" s="9" t="s">
        <v>152</v>
      </c>
      <c r="BM726" s="7">
        <v>33780</v>
      </c>
      <c r="BN726" s="7">
        <v>3282</v>
      </c>
      <c r="BO726" s="7">
        <v>18348</v>
      </c>
      <c r="BP726" s="9" t="s">
        <v>152</v>
      </c>
      <c r="BQ726" s="9">
        <v>198803</v>
      </c>
      <c r="BR726" s="9">
        <v>25653</v>
      </c>
      <c r="BS726" s="9" t="s">
        <v>152</v>
      </c>
      <c r="BT726" s="9">
        <v>1333</v>
      </c>
      <c r="BU726" s="9">
        <v>24320</v>
      </c>
      <c r="BV726" s="9" t="s">
        <v>152</v>
      </c>
      <c r="BW726" s="9" t="s">
        <v>152</v>
      </c>
      <c r="BX726" s="9" t="s">
        <v>152</v>
      </c>
      <c r="BY726" s="9">
        <v>173150</v>
      </c>
      <c r="BZ726" s="9">
        <v>26765</v>
      </c>
      <c r="CA726" s="9" t="s">
        <v>152</v>
      </c>
      <c r="CB726" s="9">
        <v>146385</v>
      </c>
      <c r="CC726" s="9" t="s">
        <v>152</v>
      </c>
      <c r="CD726" s="9" t="s">
        <v>152</v>
      </c>
      <c r="CE726" s="9" t="s">
        <v>152</v>
      </c>
      <c r="CF726" s="9" t="s">
        <v>152</v>
      </c>
      <c r="CG726" s="9" t="s">
        <v>152</v>
      </c>
      <c r="CH726" s="9" t="s">
        <v>152</v>
      </c>
      <c r="CI726" s="9" t="s">
        <v>152</v>
      </c>
      <c r="CJ726" s="9" t="s">
        <v>152</v>
      </c>
      <c r="CK726" s="9" t="s">
        <v>152</v>
      </c>
      <c r="CL726" s="9" t="s">
        <v>152</v>
      </c>
      <c r="CM726" s="7">
        <v>463270</v>
      </c>
      <c r="CN726" s="9" t="s">
        <v>152</v>
      </c>
      <c r="CO726" s="9" t="s">
        <v>152</v>
      </c>
      <c r="CP726" s="9" t="s">
        <v>152</v>
      </c>
      <c r="CQ726" s="10" t="s">
        <v>152</v>
      </c>
    </row>
    <row r="727" spans="15:95" ht="13.5">
      <c r="O727" s="43" t="s">
        <v>1415</v>
      </c>
      <c r="P727" s="17" t="s">
        <v>1416</v>
      </c>
      <c r="Q727" s="7">
        <v>62750</v>
      </c>
      <c r="R727" s="7">
        <v>603926</v>
      </c>
      <c r="S727" s="7">
        <v>515926</v>
      </c>
      <c r="T727" s="7">
        <v>48522</v>
      </c>
      <c r="U727" s="7">
        <v>32973</v>
      </c>
      <c r="V727" s="7">
        <v>5871</v>
      </c>
      <c r="W727" s="7">
        <v>361</v>
      </c>
      <c r="X727" s="7">
        <v>273</v>
      </c>
      <c r="Y727" s="7">
        <v>743081</v>
      </c>
      <c r="Z727" s="7">
        <v>286272</v>
      </c>
      <c r="AA727" s="7">
        <v>240799</v>
      </c>
      <c r="AB727" s="7">
        <v>216010</v>
      </c>
      <c r="AC727" s="9" t="s">
        <v>152</v>
      </c>
      <c r="AD727" s="9" t="s">
        <v>152</v>
      </c>
      <c r="AE727" s="7">
        <v>298923</v>
      </c>
      <c r="AF727" s="7">
        <v>69370</v>
      </c>
      <c r="AG727" s="9" t="s">
        <v>152</v>
      </c>
      <c r="AH727" s="9" t="s">
        <v>152</v>
      </c>
      <c r="AI727" s="7">
        <v>229553</v>
      </c>
      <c r="AJ727" s="9" t="s">
        <v>152</v>
      </c>
      <c r="AK727" s="7">
        <v>66872</v>
      </c>
      <c r="AL727" s="7">
        <v>43752</v>
      </c>
      <c r="AM727" s="7">
        <v>26868</v>
      </c>
      <c r="AN727" s="9" t="s">
        <v>152</v>
      </c>
      <c r="AO727" s="7">
        <v>6615</v>
      </c>
      <c r="AP727" s="7">
        <v>10269</v>
      </c>
      <c r="AQ727" s="9" t="s">
        <v>152</v>
      </c>
      <c r="AR727" s="7">
        <v>4653</v>
      </c>
      <c r="AS727" s="7">
        <v>204577</v>
      </c>
      <c r="AT727" s="7">
        <v>96</v>
      </c>
      <c r="AU727" s="7">
        <v>36640</v>
      </c>
      <c r="AV727" s="7">
        <v>3863</v>
      </c>
      <c r="AW727" s="9" t="s">
        <v>152</v>
      </c>
      <c r="AX727" s="9" t="s">
        <v>152</v>
      </c>
      <c r="AY727" s="7">
        <v>52027</v>
      </c>
      <c r="AZ727" s="7">
        <v>90971</v>
      </c>
      <c r="BA727" s="7">
        <v>6727</v>
      </c>
      <c r="BB727" s="7">
        <v>149725</v>
      </c>
      <c r="BC727" s="7">
        <v>14253</v>
      </c>
      <c r="BD727" s="9" t="s">
        <v>152</v>
      </c>
      <c r="BE727" s="7">
        <v>135539</v>
      </c>
      <c r="BF727" s="7">
        <v>309015</v>
      </c>
      <c r="BG727" s="7">
        <v>79061</v>
      </c>
      <c r="BH727" s="7">
        <v>13512</v>
      </c>
      <c r="BI727" s="7">
        <v>27981</v>
      </c>
      <c r="BJ727" s="9" t="s">
        <v>152</v>
      </c>
      <c r="BK727" s="9" t="s">
        <v>152</v>
      </c>
      <c r="BL727" s="7">
        <v>78557</v>
      </c>
      <c r="BM727" s="7">
        <v>48954</v>
      </c>
      <c r="BN727" s="7">
        <v>3750</v>
      </c>
      <c r="BO727" s="7">
        <v>57200</v>
      </c>
      <c r="BP727" s="9" t="s">
        <v>152</v>
      </c>
      <c r="BQ727" s="9" t="s">
        <v>152</v>
      </c>
      <c r="BR727" s="9" t="s">
        <v>152</v>
      </c>
      <c r="BS727" s="9" t="s">
        <v>152</v>
      </c>
      <c r="BT727" s="9" t="s">
        <v>152</v>
      </c>
      <c r="BU727" s="9" t="s">
        <v>152</v>
      </c>
      <c r="BV727" s="9" t="s">
        <v>152</v>
      </c>
      <c r="BW727" s="9" t="s">
        <v>152</v>
      </c>
      <c r="BX727" s="9" t="s">
        <v>152</v>
      </c>
      <c r="BY727" s="9" t="s">
        <v>152</v>
      </c>
      <c r="BZ727" s="9" t="s">
        <v>152</v>
      </c>
      <c r="CA727" s="9" t="s">
        <v>152</v>
      </c>
      <c r="CB727" s="9" t="s">
        <v>152</v>
      </c>
      <c r="CC727" s="9" t="s">
        <v>152</v>
      </c>
      <c r="CD727" s="9" t="s">
        <v>152</v>
      </c>
      <c r="CE727" s="9" t="s">
        <v>152</v>
      </c>
      <c r="CF727" s="9" t="s">
        <v>152</v>
      </c>
      <c r="CG727" s="9" t="s">
        <v>152</v>
      </c>
      <c r="CH727" s="9" t="s">
        <v>152</v>
      </c>
      <c r="CI727" s="9" t="s">
        <v>152</v>
      </c>
      <c r="CJ727" s="9" t="s">
        <v>152</v>
      </c>
      <c r="CK727" s="9" t="s">
        <v>152</v>
      </c>
      <c r="CL727" s="9" t="s">
        <v>152</v>
      </c>
      <c r="CM727" s="7">
        <v>516356</v>
      </c>
      <c r="CN727" s="9" t="s">
        <v>152</v>
      </c>
      <c r="CO727" s="9" t="s">
        <v>152</v>
      </c>
      <c r="CP727" s="9" t="s">
        <v>152</v>
      </c>
      <c r="CQ727" s="10" t="s">
        <v>152</v>
      </c>
    </row>
    <row r="728" spans="15:95" ht="13.5">
      <c r="O728" s="43" t="s">
        <v>1417</v>
      </c>
      <c r="P728" s="17" t="s">
        <v>1418</v>
      </c>
      <c r="Q728" s="7">
        <v>60952</v>
      </c>
      <c r="R728" s="7">
        <v>512269</v>
      </c>
      <c r="S728" s="7">
        <v>438333</v>
      </c>
      <c r="T728" s="7">
        <v>34733</v>
      </c>
      <c r="U728" s="7">
        <v>33648</v>
      </c>
      <c r="V728" s="7">
        <v>4923</v>
      </c>
      <c r="W728" s="7">
        <v>326</v>
      </c>
      <c r="X728" s="7">
        <v>306</v>
      </c>
      <c r="Y728" s="7">
        <v>566480</v>
      </c>
      <c r="Z728" s="7">
        <v>228187</v>
      </c>
      <c r="AA728" s="7">
        <v>192491</v>
      </c>
      <c r="AB728" s="7">
        <v>145802</v>
      </c>
      <c r="AC728" s="9" t="s">
        <v>152</v>
      </c>
      <c r="AD728" s="9" t="s">
        <v>152</v>
      </c>
      <c r="AE728" s="7">
        <v>215309</v>
      </c>
      <c r="AF728" s="7">
        <v>82305</v>
      </c>
      <c r="AG728" s="7">
        <v>31</v>
      </c>
      <c r="AH728" s="9" t="s">
        <v>152</v>
      </c>
      <c r="AI728" s="7">
        <v>132973</v>
      </c>
      <c r="AJ728" s="9" t="s">
        <v>152</v>
      </c>
      <c r="AK728" s="7">
        <v>46323</v>
      </c>
      <c r="AL728" s="7">
        <v>339149</v>
      </c>
      <c r="AM728" s="7">
        <v>227691</v>
      </c>
      <c r="AN728" s="9" t="s">
        <v>152</v>
      </c>
      <c r="AO728" s="7">
        <v>91216</v>
      </c>
      <c r="AP728" s="7">
        <v>20242</v>
      </c>
      <c r="AQ728" s="9" t="s">
        <v>152</v>
      </c>
      <c r="AR728" s="7">
        <v>90716</v>
      </c>
      <c r="AS728" s="7">
        <v>722579</v>
      </c>
      <c r="AT728" s="7">
        <v>8958</v>
      </c>
      <c r="AU728" s="7">
        <v>273410</v>
      </c>
      <c r="AV728" s="9" t="s">
        <v>152</v>
      </c>
      <c r="AW728" s="9" t="s">
        <v>152</v>
      </c>
      <c r="AX728" s="9" t="s">
        <v>152</v>
      </c>
      <c r="AY728" s="7">
        <v>192146</v>
      </c>
      <c r="AZ728" s="7">
        <v>247455</v>
      </c>
      <c r="BA728" s="7">
        <v>610</v>
      </c>
      <c r="BB728" s="7">
        <v>440211</v>
      </c>
      <c r="BC728" s="9" t="s">
        <v>152</v>
      </c>
      <c r="BD728" s="9" t="s">
        <v>152</v>
      </c>
      <c r="BE728" s="7">
        <v>132122</v>
      </c>
      <c r="BF728" s="7">
        <v>385530</v>
      </c>
      <c r="BG728" s="7">
        <v>67387</v>
      </c>
      <c r="BH728" s="7">
        <v>35089</v>
      </c>
      <c r="BI728" s="7">
        <v>36094</v>
      </c>
      <c r="BJ728" s="9" t="s">
        <v>152</v>
      </c>
      <c r="BK728" s="9" t="s">
        <v>152</v>
      </c>
      <c r="BL728" s="7">
        <v>52884</v>
      </c>
      <c r="BM728" s="7">
        <v>124912</v>
      </c>
      <c r="BN728" s="7">
        <v>10833</v>
      </c>
      <c r="BO728" s="7">
        <v>58331</v>
      </c>
      <c r="BP728" s="9" t="s">
        <v>152</v>
      </c>
      <c r="BQ728" s="9">
        <v>2370</v>
      </c>
      <c r="BR728" s="9">
        <v>1891</v>
      </c>
      <c r="BS728" s="9">
        <v>1891</v>
      </c>
      <c r="BT728" s="9" t="s">
        <v>152</v>
      </c>
      <c r="BU728" s="9" t="s">
        <v>152</v>
      </c>
      <c r="BV728" s="9" t="s">
        <v>152</v>
      </c>
      <c r="BW728" s="9" t="s">
        <v>152</v>
      </c>
      <c r="BX728" s="9" t="s">
        <v>152</v>
      </c>
      <c r="BY728" s="9">
        <v>479</v>
      </c>
      <c r="BZ728" s="9" t="s">
        <v>152</v>
      </c>
      <c r="CA728" s="9" t="s">
        <v>152</v>
      </c>
      <c r="CB728" s="9">
        <v>479</v>
      </c>
      <c r="CC728" s="9" t="s">
        <v>152</v>
      </c>
      <c r="CD728" s="9" t="s">
        <v>152</v>
      </c>
      <c r="CE728" s="9" t="s">
        <v>152</v>
      </c>
      <c r="CF728" s="9" t="s">
        <v>152</v>
      </c>
      <c r="CG728" s="9" t="s">
        <v>152</v>
      </c>
      <c r="CH728" s="9" t="s">
        <v>152</v>
      </c>
      <c r="CI728" s="9" t="s">
        <v>152</v>
      </c>
      <c r="CJ728" s="9" t="s">
        <v>152</v>
      </c>
      <c r="CK728" s="9" t="s">
        <v>152</v>
      </c>
      <c r="CL728" s="9" t="s">
        <v>152</v>
      </c>
      <c r="CM728" s="7">
        <v>409000</v>
      </c>
      <c r="CN728" s="9" t="s">
        <v>152</v>
      </c>
      <c r="CO728" s="9" t="s">
        <v>152</v>
      </c>
      <c r="CP728" s="9" t="s">
        <v>152</v>
      </c>
      <c r="CQ728" s="10" t="s">
        <v>152</v>
      </c>
    </row>
    <row r="729" spans="15:95" ht="13.5">
      <c r="O729" s="43" t="s">
        <v>1419</v>
      </c>
      <c r="P729" s="17" t="s">
        <v>1420</v>
      </c>
      <c r="Q729" s="7">
        <v>100835</v>
      </c>
      <c r="R729" s="7">
        <v>1233555</v>
      </c>
      <c r="S729" s="7">
        <v>1032654</v>
      </c>
      <c r="T729" s="7">
        <v>112756</v>
      </c>
      <c r="U729" s="7">
        <v>73492</v>
      </c>
      <c r="V729" s="7">
        <v>13300</v>
      </c>
      <c r="W729" s="7">
        <v>821</v>
      </c>
      <c r="X729" s="7">
        <v>532</v>
      </c>
      <c r="Y729" s="7">
        <v>2037667</v>
      </c>
      <c r="Z729" s="7">
        <v>700521</v>
      </c>
      <c r="AA729" s="7">
        <v>499390</v>
      </c>
      <c r="AB729" s="7">
        <v>837756</v>
      </c>
      <c r="AC729" s="9" t="s">
        <v>152</v>
      </c>
      <c r="AD729" s="9" t="s">
        <v>152</v>
      </c>
      <c r="AE729" s="7">
        <v>673618</v>
      </c>
      <c r="AF729" s="7">
        <v>303426</v>
      </c>
      <c r="AG729" s="7">
        <v>1107</v>
      </c>
      <c r="AH729" s="9" t="s">
        <v>152</v>
      </c>
      <c r="AI729" s="7">
        <v>369085</v>
      </c>
      <c r="AJ729" s="9" t="s">
        <v>152</v>
      </c>
      <c r="AK729" s="7">
        <v>23799</v>
      </c>
      <c r="AL729" s="7">
        <v>28898</v>
      </c>
      <c r="AM729" s="7">
        <v>22972</v>
      </c>
      <c r="AN729" s="9" t="s">
        <v>152</v>
      </c>
      <c r="AO729" s="7">
        <v>5724</v>
      </c>
      <c r="AP729" s="7">
        <v>202</v>
      </c>
      <c r="AQ729" s="9" t="s">
        <v>152</v>
      </c>
      <c r="AR729" s="7">
        <v>1367</v>
      </c>
      <c r="AS729" s="7">
        <v>1058595</v>
      </c>
      <c r="AT729" s="7">
        <v>60874</v>
      </c>
      <c r="AU729" s="7">
        <v>246847</v>
      </c>
      <c r="AV729" s="9" t="s">
        <v>152</v>
      </c>
      <c r="AW729" s="9" t="s">
        <v>152</v>
      </c>
      <c r="AX729" s="7">
        <v>336240</v>
      </c>
      <c r="AY729" s="7">
        <v>20064</v>
      </c>
      <c r="AZ729" s="7">
        <v>131543</v>
      </c>
      <c r="BA729" s="9" t="s">
        <v>152</v>
      </c>
      <c r="BB729" s="7">
        <v>487847</v>
      </c>
      <c r="BC729" s="7">
        <v>263027</v>
      </c>
      <c r="BD729" s="9" t="s">
        <v>152</v>
      </c>
      <c r="BE729" s="7">
        <v>286316</v>
      </c>
      <c r="BF729" s="7">
        <v>621454</v>
      </c>
      <c r="BG729" s="7">
        <v>91845</v>
      </c>
      <c r="BH729" s="7">
        <v>113396</v>
      </c>
      <c r="BI729" s="7">
        <v>86334</v>
      </c>
      <c r="BJ729" s="9" t="s">
        <v>152</v>
      </c>
      <c r="BK729" s="9" t="s">
        <v>152</v>
      </c>
      <c r="BL729" s="7">
        <v>96521</v>
      </c>
      <c r="BM729" s="7">
        <v>124528</v>
      </c>
      <c r="BN729" s="7">
        <v>36729</v>
      </c>
      <c r="BO729" s="7">
        <v>72101</v>
      </c>
      <c r="BP729" s="9" t="s">
        <v>152</v>
      </c>
      <c r="BQ729" s="9" t="s">
        <v>152</v>
      </c>
      <c r="BR729" s="9" t="s">
        <v>152</v>
      </c>
      <c r="BS729" s="9" t="s">
        <v>152</v>
      </c>
      <c r="BT729" s="9" t="s">
        <v>152</v>
      </c>
      <c r="BU729" s="9" t="s">
        <v>152</v>
      </c>
      <c r="BV729" s="9" t="s">
        <v>152</v>
      </c>
      <c r="BW729" s="9" t="s">
        <v>152</v>
      </c>
      <c r="BX729" s="9" t="s">
        <v>152</v>
      </c>
      <c r="BY729" s="9" t="s">
        <v>152</v>
      </c>
      <c r="BZ729" s="9" t="s">
        <v>152</v>
      </c>
      <c r="CA729" s="9" t="s">
        <v>152</v>
      </c>
      <c r="CB729" s="9" t="s">
        <v>152</v>
      </c>
      <c r="CC729" s="9" t="s">
        <v>152</v>
      </c>
      <c r="CD729" s="9" t="s">
        <v>152</v>
      </c>
      <c r="CE729" s="9" t="s">
        <v>152</v>
      </c>
      <c r="CF729" s="9" t="s">
        <v>152</v>
      </c>
      <c r="CG729" s="9" t="s">
        <v>152</v>
      </c>
      <c r="CH729" s="9" t="s">
        <v>152</v>
      </c>
      <c r="CI729" s="9" t="s">
        <v>152</v>
      </c>
      <c r="CJ729" s="9" t="s">
        <v>152</v>
      </c>
      <c r="CK729" s="9" t="s">
        <v>152</v>
      </c>
      <c r="CL729" s="9" t="s">
        <v>152</v>
      </c>
      <c r="CM729" s="7">
        <v>1271961</v>
      </c>
      <c r="CN729" s="9">
        <v>73874</v>
      </c>
      <c r="CO729" s="9" t="s">
        <v>152</v>
      </c>
      <c r="CP729" s="9" t="s">
        <v>152</v>
      </c>
      <c r="CQ729" s="10" t="s">
        <v>152</v>
      </c>
    </row>
    <row r="730" spans="15:95" ht="13.5">
      <c r="O730" s="43" t="s">
        <v>1421</v>
      </c>
      <c r="P730" s="17" t="s">
        <v>1422</v>
      </c>
      <c r="Q730" s="7">
        <v>118118</v>
      </c>
      <c r="R730" s="7">
        <v>781601</v>
      </c>
      <c r="S730" s="7">
        <v>634709</v>
      </c>
      <c r="T730" s="7">
        <v>86159</v>
      </c>
      <c r="U730" s="7">
        <v>43333</v>
      </c>
      <c r="V730" s="7">
        <v>16079</v>
      </c>
      <c r="W730" s="7">
        <v>780</v>
      </c>
      <c r="X730" s="7">
        <v>541</v>
      </c>
      <c r="Y730" s="7">
        <v>1954380</v>
      </c>
      <c r="Z730" s="7">
        <v>583764</v>
      </c>
      <c r="AA730" s="7">
        <v>583064</v>
      </c>
      <c r="AB730" s="7">
        <v>787552</v>
      </c>
      <c r="AC730" s="9" t="s">
        <v>152</v>
      </c>
      <c r="AD730" s="9" t="s">
        <v>152</v>
      </c>
      <c r="AE730" s="7">
        <v>892076</v>
      </c>
      <c r="AF730" s="7">
        <v>311272</v>
      </c>
      <c r="AG730" s="7">
        <v>1779</v>
      </c>
      <c r="AH730" s="9" t="s">
        <v>152</v>
      </c>
      <c r="AI730" s="7">
        <v>579025</v>
      </c>
      <c r="AJ730" s="9" t="s">
        <v>152</v>
      </c>
      <c r="AK730" s="9" t="s">
        <v>152</v>
      </c>
      <c r="AL730" s="7">
        <v>18642</v>
      </c>
      <c r="AM730" s="7">
        <v>11847</v>
      </c>
      <c r="AN730" s="9" t="s">
        <v>152</v>
      </c>
      <c r="AO730" s="7">
        <v>6795</v>
      </c>
      <c r="AP730" s="9" t="s">
        <v>152</v>
      </c>
      <c r="AQ730" s="9" t="s">
        <v>152</v>
      </c>
      <c r="AR730" s="7">
        <v>14958</v>
      </c>
      <c r="AS730" s="7">
        <v>599406</v>
      </c>
      <c r="AT730" s="7">
        <v>56960</v>
      </c>
      <c r="AU730" s="7">
        <v>30958</v>
      </c>
      <c r="AV730" s="7">
        <v>6961</v>
      </c>
      <c r="AW730" s="9" t="s">
        <v>152</v>
      </c>
      <c r="AX730" s="7">
        <v>229</v>
      </c>
      <c r="AY730" s="7">
        <v>15580</v>
      </c>
      <c r="AZ730" s="7">
        <v>431802</v>
      </c>
      <c r="BA730" s="7">
        <v>31752</v>
      </c>
      <c r="BB730" s="7">
        <v>479363</v>
      </c>
      <c r="BC730" s="7">
        <v>25164</v>
      </c>
      <c r="BD730" s="9" t="s">
        <v>152</v>
      </c>
      <c r="BE730" s="7">
        <v>276266</v>
      </c>
      <c r="BF730" s="7">
        <v>819568</v>
      </c>
      <c r="BG730" s="7">
        <v>124510</v>
      </c>
      <c r="BH730" s="7">
        <v>68144</v>
      </c>
      <c r="BI730" s="7">
        <v>72656</v>
      </c>
      <c r="BJ730" s="9" t="s">
        <v>152</v>
      </c>
      <c r="BK730" s="9" t="s">
        <v>152</v>
      </c>
      <c r="BL730" s="7">
        <v>143516</v>
      </c>
      <c r="BM730" s="7">
        <v>303382</v>
      </c>
      <c r="BN730" s="7">
        <v>52505</v>
      </c>
      <c r="BO730" s="7">
        <v>54855</v>
      </c>
      <c r="BP730" s="9" t="s">
        <v>152</v>
      </c>
      <c r="BQ730" s="9" t="s">
        <v>152</v>
      </c>
      <c r="BR730" s="9" t="s">
        <v>152</v>
      </c>
      <c r="BS730" s="9" t="s">
        <v>152</v>
      </c>
      <c r="BT730" s="9" t="s">
        <v>152</v>
      </c>
      <c r="BU730" s="9" t="s">
        <v>152</v>
      </c>
      <c r="BV730" s="9" t="s">
        <v>152</v>
      </c>
      <c r="BW730" s="9" t="s">
        <v>152</v>
      </c>
      <c r="BX730" s="9" t="s">
        <v>152</v>
      </c>
      <c r="BY730" s="9" t="s">
        <v>152</v>
      </c>
      <c r="BZ730" s="9" t="s">
        <v>152</v>
      </c>
      <c r="CA730" s="9" t="s">
        <v>152</v>
      </c>
      <c r="CB730" s="9" t="s">
        <v>152</v>
      </c>
      <c r="CC730" s="9" t="s">
        <v>152</v>
      </c>
      <c r="CD730" s="9" t="s">
        <v>152</v>
      </c>
      <c r="CE730" s="9" t="s">
        <v>152</v>
      </c>
      <c r="CF730" s="9" t="s">
        <v>152</v>
      </c>
      <c r="CG730" s="9" t="s">
        <v>152</v>
      </c>
      <c r="CH730" s="9" t="s">
        <v>152</v>
      </c>
      <c r="CI730" s="9" t="s">
        <v>152</v>
      </c>
      <c r="CJ730" s="9" t="s">
        <v>152</v>
      </c>
      <c r="CK730" s="9" t="s">
        <v>152</v>
      </c>
      <c r="CL730" s="9" t="s">
        <v>152</v>
      </c>
      <c r="CM730" s="7">
        <v>1576517</v>
      </c>
      <c r="CN730" s="9">
        <v>1971</v>
      </c>
      <c r="CO730" s="9" t="s">
        <v>152</v>
      </c>
      <c r="CP730" s="9" t="s">
        <v>152</v>
      </c>
      <c r="CQ730" s="10" t="s">
        <v>152</v>
      </c>
    </row>
    <row r="731" spans="15:95" ht="13.5">
      <c r="O731" s="43" t="s">
        <v>1423</v>
      </c>
      <c r="P731" s="17" t="s">
        <v>1424</v>
      </c>
      <c r="Q731" s="7">
        <v>122746</v>
      </c>
      <c r="R731" s="7">
        <v>898613</v>
      </c>
      <c r="S731" s="7">
        <v>699535</v>
      </c>
      <c r="T731" s="7">
        <v>119285</v>
      </c>
      <c r="U731" s="7">
        <v>52029</v>
      </c>
      <c r="V731" s="7">
        <v>25921</v>
      </c>
      <c r="W731" s="7">
        <v>1449</v>
      </c>
      <c r="X731" s="7">
        <v>394</v>
      </c>
      <c r="Y731" s="7">
        <v>2927180</v>
      </c>
      <c r="Z731" s="7">
        <v>858648</v>
      </c>
      <c r="AA731" s="7">
        <v>640920</v>
      </c>
      <c r="AB731" s="7">
        <v>1427612</v>
      </c>
      <c r="AC731" s="9" t="s">
        <v>152</v>
      </c>
      <c r="AD731" s="9" t="s">
        <v>152</v>
      </c>
      <c r="AE731" s="7">
        <v>1252099</v>
      </c>
      <c r="AF731" s="7">
        <v>486413</v>
      </c>
      <c r="AG731" s="7">
        <v>2307</v>
      </c>
      <c r="AH731" s="9" t="s">
        <v>152</v>
      </c>
      <c r="AI731" s="7">
        <v>763379</v>
      </c>
      <c r="AJ731" s="9" t="s">
        <v>152</v>
      </c>
      <c r="AK731" s="7">
        <v>50391</v>
      </c>
      <c r="AL731" s="7">
        <v>66597</v>
      </c>
      <c r="AM731" s="7">
        <v>42820</v>
      </c>
      <c r="AN731" s="9" t="s">
        <v>152</v>
      </c>
      <c r="AO731" s="7">
        <v>23777</v>
      </c>
      <c r="AP731" s="9" t="s">
        <v>152</v>
      </c>
      <c r="AQ731" s="9" t="s">
        <v>152</v>
      </c>
      <c r="AR731" s="7">
        <v>89876</v>
      </c>
      <c r="AS731" s="7">
        <v>840819</v>
      </c>
      <c r="AT731" s="7">
        <v>51165</v>
      </c>
      <c r="AU731" s="7">
        <v>207716</v>
      </c>
      <c r="AV731" s="9" t="s">
        <v>152</v>
      </c>
      <c r="AW731" s="9" t="s">
        <v>152</v>
      </c>
      <c r="AX731" s="9" t="s">
        <v>152</v>
      </c>
      <c r="AY731" s="7">
        <v>99539</v>
      </c>
      <c r="AZ731" s="7">
        <v>425384</v>
      </c>
      <c r="BA731" s="7">
        <v>52449</v>
      </c>
      <c r="BB731" s="7">
        <v>577372</v>
      </c>
      <c r="BC731" s="7">
        <v>4566</v>
      </c>
      <c r="BD731" s="9" t="s">
        <v>152</v>
      </c>
      <c r="BE731" s="7">
        <v>478574</v>
      </c>
      <c r="BF731" s="7">
        <v>1194229</v>
      </c>
      <c r="BG731" s="7">
        <v>102733</v>
      </c>
      <c r="BH731" s="7">
        <v>276051</v>
      </c>
      <c r="BI731" s="7">
        <v>166165</v>
      </c>
      <c r="BJ731" s="9" t="s">
        <v>152</v>
      </c>
      <c r="BK731" s="9" t="s">
        <v>152</v>
      </c>
      <c r="BL731" s="7">
        <v>204872</v>
      </c>
      <c r="BM731" s="7">
        <v>223691</v>
      </c>
      <c r="BN731" s="7">
        <v>41173</v>
      </c>
      <c r="BO731" s="7">
        <v>179544</v>
      </c>
      <c r="BP731" s="9" t="s">
        <v>152</v>
      </c>
      <c r="BQ731" s="9" t="s">
        <v>152</v>
      </c>
      <c r="BR731" s="9" t="s">
        <v>152</v>
      </c>
      <c r="BS731" s="9" t="s">
        <v>152</v>
      </c>
      <c r="BT731" s="9" t="s">
        <v>152</v>
      </c>
      <c r="BU731" s="9" t="s">
        <v>152</v>
      </c>
      <c r="BV731" s="9" t="s">
        <v>152</v>
      </c>
      <c r="BW731" s="9" t="s">
        <v>152</v>
      </c>
      <c r="BX731" s="9" t="s">
        <v>152</v>
      </c>
      <c r="BY731" s="9" t="s">
        <v>152</v>
      </c>
      <c r="BZ731" s="9" t="s">
        <v>152</v>
      </c>
      <c r="CA731" s="9" t="s">
        <v>152</v>
      </c>
      <c r="CB731" s="9" t="s">
        <v>152</v>
      </c>
      <c r="CC731" s="9" t="s">
        <v>152</v>
      </c>
      <c r="CD731" s="9" t="s">
        <v>152</v>
      </c>
      <c r="CE731" s="9" t="s">
        <v>152</v>
      </c>
      <c r="CF731" s="9" t="s">
        <v>152</v>
      </c>
      <c r="CG731" s="9" t="s">
        <v>152</v>
      </c>
      <c r="CH731" s="9" t="s">
        <v>152</v>
      </c>
      <c r="CI731" s="9" t="s">
        <v>152</v>
      </c>
      <c r="CJ731" s="9" t="s">
        <v>152</v>
      </c>
      <c r="CK731" s="9" t="s">
        <v>152</v>
      </c>
      <c r="CL731" s="9" t="s">
        <v>152</v>
      </c>
      <c r="CM731" s="7">
        <v>1830766</v>
      </c>
      <c r="CN731" s="9" t="s">
        <v>152</v>
      </c>
      <c r="CO731" s="9" t="s">
        <v>152</v>
      </c>
      <c r="CP731" s="9" t="s">
        <v>152</v>
      </c>
      <c r="CQ731" s="10" t="s">
        <v>152</v>
      </c>
    </row>
    <row r="732" spans="15:95" ht="13.5">
      <c r="O732" s="43" t="s">
        <v>1425</v>
      </c>
      <c r="P732" s="17" t="s">
        <v>1426</v>
      </c>
      <c r="Q732" s="7">
        <v>112985</v>
      </c>
      <c r="R732" s="7">
        <v>925534</v>
      </c>
      <c r="S732" s="7">
        <v>781410</v>
      </c>
      <c r="T732" s="7">
        <v>90973</v>
      </c>
      <c r="U732" s="7">
        <v>37253</v>
      </c>
      <c r="V732" s="7">
        <v>15057</v>
      </c>
      <c r="W732" s="7">
        <v>525</v>
      </c>
      <c r="X732" s="7">
        <v>316</v>
      </c>
      <c r="Y732" s="7">
        <v>1896463</v>
      </c>
      <c r="Z732" s="7">
        <v>662701</v>
      </c>
      <c r="AA732" s="7">
        <v>579375</v>
      </c>
      <c r="AB732" s="7">
        <v>654387</v>
      </c>
      <c r="AC732" s="9" t="s">
        <v>152</v>
      </c>
      <c r="AD732" s="9" t="s">
        <v>152</v>
      </c>
      <c r="AE732" s="7">
        <v>688189</v>
      </c>
      <c r="AF732" s="7">
        <v>261179</v>
      </c>
      <c r="AG732" s="7">
        <v>149</v>
      </c>
      <c r="AH732" s="9" t="s">
        <v>152</v>
      </c>
      <c r="AI732" s="7">
        <v>426861</v>
      </c>
      <c r="AJ732" s="9" t="s">
        <v>152</v>
      </c>
      <c r="AK732" s="7">
        <v>5813</v>
      </c>
      <c r="AL732" s="7">
        <v>31670</v>
      </c>
      <c r="AM732" s="7">
        <v>29490</v>
      </c>
      <c r="AN732" s="9" t="s">
        <v>152</v>
      </c>
      <c r="AO732" s="7">
        <v>2180</v>
      </c>
      <c r="AP732" s="9" t="s">
        <v>152</v>
      </c>
      <c r="AQ732" s="9" t="s">
        <v>152</v>
      </c>
      <c r="AR732" s="7">
        <v>2891</v>
      </c>
      <c r="AS732" s="7">
        <v>717137</v>
      </c>
      <c r="AT732" s="7">
        <v>88862</v>
      </c>
      <c r="AU732" s="7">
        <v>126629</v>
      </c>
      <c r="AV732" s="7">
        <v>4723</v>
      </c>
      <c r="AW732" s="9" t="s">
        <v>152</v>
      </c>
      <c r="AX732" s="9" t="s">
        <v>152</v>
      </c>
      <c r="AY732" s="7">
        <v>55661</v>
      </c>
      <c r="AZ732" s="7">
        <v>310495</v>
      </c>
      <c r="BA732" s="7">
        <v>64237</v>
      </c>
      <c r="BB732" s="7">
        <v>430393</v>
      </c>
      <c r="BC732" s="7">
        <v>66530</v>
      </c>
      <c r="BD732" s="9" t="s">
        <v>152</v>
      </c>
      <c r="BE732" s="7">
        <v>240563</v>
      </c>
      <c r="BF732" s="7">
        <v>723900</v>
      </c>
      <c r="BG732" s="7">
        <v>85829</v>
      </c>
      <c r="BH732" s="7">
        <v>257763</v>
      </c>
      <c r="BI732" s="7">
        <v>125653</v>
      </c>
      <c r="BJ732" s="9" t="s">
        <v>152</v>
      </c>
      <c r="BK732" s="9" t="s">
        <v>152</v>
      </c>
      <c r="BL732" s="7">
        <v>59568</v>
      </c>
      <c r="BM732" s="7">
        <v>125686</v>
      </c>
      <c r="BN732" s="7">
        <v>34552</v>
      </c>
      <c r="BO732" s="7">
        <v>34849</v>
      </c>
      <c r="BP732" s="9" t="s">
        <v>152</v>
      </c>
      <c r="BQ732" s="9">
        <v>2142</v>
      </c>
      <c r="BR732" s="9">
        <v>1691</v>
      </c>
      <c r="BS732" s="9">
        <v>1691</v>
      </c>
      <c r="BT732" s="9" t="s">
        <v>152</v>
      </c>
      <c r="BU732" s="9" t="s">
        <v>152</v>
      </c>
      <c r="BV732" s="9" t="s">
        <v>152</v>
      </c>
      <c r="BW732" s="9" t="s">
        <v>152</v>
      </c>
      <c r="BX732" s="9" t="s">
        <v>152</v>
      </c>
      <c r="BY732" s="9">
        <v>451</v>
      </c>
      <c r="BZ732" s="9" t="s">
        <v>152</v>
      </c>
      <c r="CA732" s="9" t="s">
        <v>152</v>
      </c>
      <c r="CB732" s="9" t="s">
        <v>152</v>
      </c>
      <c r="CC732" s="9" t="s">
        <v>152</v>
      </c>
      <c r="CD732" s="9" t="s">
        <v>152</v>
      </c>
      <c r="CE732" s="9" t="s">
        <v>152</v>
      </c>
      <c r="CF732" s="9">
        <v>451</v>
      </c>
      <c r="CG732" s="9" t="s">
        <v>152</v>
      </c>
      <c r="CH732" s="9" t="s">
        <v>152</v>
      </c>
      <c r="CI732" s="9" t="s">
        <v>152</v>
      </c>
      <c r="CJ732" s="9" t="s">
        <v>152</v>
      </c>
      <c r="CK732" s="9" t="s">
        <v>152</v>
      </c>
      <c r="CL732" s="9" t="s">
        <v>152</v>
      </c>
      <c r="CM732" s="7">
        <v>1016919</v>
      </c>
      <c r="CN732" s="9" t="s">
        <v>152</v>
      </c>
      <c r="CO732" s="9" t="s">
        <v>152</v>
      </c>
      <c r="CP732" s="9" t="s">
        <v>152</v>
      </c>
      <c r="CQ732" s="10" t="s">
        <v>152</v>
      </c>
    </row>
    <row r="733" spans="15:95" ht="13.5">
      <c r="O733" s="43" t="s">
        <v>1427</v>
      </c>
      <c r="P733" s="17" t="s">
        <v>1428</v>
      </c>
      <c r="Q733" s="7">
        <v>89244</v>
      </c>
      <c r="R733" s="7">
        <v>890343</v>
      </c>
      <c r="S733" s="7">
        <v>742434</v>
      </c>
      <c r="T733" s="7">
        <v>79375</v>
      </c>
      <c r="U733" s="7">
        <v>39983</v>
      </c>
      <c r="V733" s="7">
        <v>23342</v>
      </c>
      <c r="W733" s="7">
        <v>4669</v>
      </c>
      <c r="X733" s="7">
        <v>540</v>
      </c>
      <c r="Y733" s="7">
        <v>973323</v>
      </c>
      <c r="Z733" s="7">
        <v>364423</v>
      </c>
      <c r="AA733" s="7">
        <v>429165</v>
      </c>
      <c r="AB733" s="7">
        <v>179735</v>
      </c>
      <c r="AC733" s="9" t="s">
        <v>152</v>
      </c>
      <c r="AD733" s="9" t="s">
        <v>152</v>
      </c>
      <c r="AE733" s="7">
        <v>900680</v>
      </c>
      <c r="AF733" s="7">
        <v>570174</v>
      </c>
      <c r="AG733" s="9" t="s">
        <v>152</v>
      </c>
      <c r="AH733" s="9" t="s">
        <v>152</v>
      </c>
      <c r="AI733" s="7">
        <v>330506</v>
      </c>
      <c r="AJ733" s="9" t="s">
        <v>152</v>
      </c>
      <c r="AK733" s="7">
        <v>82719</v>
      </c>
      <c r="AL733" s="7">
        <v>204285</v>
      </c>
      <c r="AM733" s="7">
        <v>59232</v>
      </c>
      <c r="AN733" s="9" t="s">
        <v>152</v>
      </c>
      <c r="AO733" s="7">
        <v>59424</v>
      </c>
      <c r="AP733" s="7">
        <v>85443</v>
      </c>
      <c r="AQ733" s="7">
        <v>186</v>
      </c>
      <c r="AR733" s="7">
        <v>87519</v>
      </c>
      <c r="AS733" s="7">
        <v>404633</v>
      </c>
      <c r="AT733" s="7">
        <v>92874</v>
      </c>
      <c r="AU733" s="7">
        <v>77939</v>
      </c>
      <c r="AV733" s="7">
        <v>548</v>
      </c>
      <c r="AW733" s="9" t="s">
        <v>152</v>
      </c>
      <c r="AX733" s="9" t="s">
        <v>152</v>
      </c>
      <c r="AY733" s="7">
        <v>26198</v>
      </c>
      <c r="AZ733" s="7">
        <v>166548</v>
      </c>
      <c r="BA733" s="7">
        <v>76</v>
      </c>
      <c r="BB733" s="7">
        <v>192822</v>
      </c>
      <c r="BC733" s="7">
        <v>40450</v>
      </c>
      <c r="BD733" s="9" t="s">
        <v>152</v>
      </c>
      <c r="BE733" s="7">
        <v>329150</v>
      </c>
      <c r="BF733" s="7">
        <v>420001</v>
      </c>
      <c r="BG733" s="7">
        <v>128661</v>
      </c>
      <c r="BH733" s="7">
        <v>34447</v>
      </c>
      <c r="BI733" s="7">
        <v>34679</v>
      </c>
      <c r="BJ733" s="9" t="s">
        <v>152</v>
      </c>
      <c r="BK733" s="9" t="s">
        <v>152</v>
      </c>
      <c r="BL733" s="7">
        <v>89269</v>
      </c>
      <c r="BM733" s="7">
        <v>109036</v>
      </c>
      <c r="BN733" s="7">
        <v>11269</v>
      </c>
      <c r="BO733" s="7">
        <v>12640</v>
      </c>
      <c r="BP733" s="9" t="s">
        <v>152</v>
      </c>
      <c r="BQ733" s="9">
        <v>20716</v>
      </c>
      <c r="BR733" s="9">
        <v>3255</v>
      </c>
      <c r="BS733" s="9">
        <v>3255</v>
      </c>
      <c r="BT733" s="9" t="s">
        <v>152</v>
      </c>
      <c r="BU733" s="9" t="s">
        <v>152</v>
      </c>
      <c r="BV733" s="9" t="s">
        <v>152</v>
      </c>
      <c r="BW733" s="9" t="s">
        <v>152</v>
      </c>
      <c r="BX733" s="9" t="s">
        <v>152</v>
      </c>
      <c r="BY733" s="9">
        <v>11382</v>
      </c>
      <c r="BZ733" s="9" t="s">
        <v>152</v>
      </c>
      <c r="CA733" s="9" t="s">
        <v>152</v>
      </c>
      <c r="CB733" s="9">
        <v>6682</v>
      </c>
      <c r="CC733" s="9" t="s">
        <v>152</v>
      </c>
      <c r="CD733" s="9" t="s">
        <v>152</v>
      </c>
      <c r="CE733" s="9" t="s">
        <v>152</v>
      </c>
      <c r="CF733" s="9" t="s">
        <v>152</v>
      </c>
      <c r="CG733" s="9">
        <v>4700</v>
      </c>
      <c r="CH733" s="9">
        <v>6079</v>
      </c>
      <c r="CI733" s="9" t="s">
        <v>152</v>
      </c>
      <c r="CJ733" s="9" t="s">
        <v>152</v>
      </c>
      <c r="CK733" s="9" t="s">
        <v>152</v>
      </c>
      <c r="CL733" s="9">
        <v>6079</v>
      </c>
      <c r="CM733" s="7">
        <v>606075</v>
      </c>
      <c r="CN733" s="9" t="s">
        <v>152</v>
      </c>
      <c r="CO733" s="9" t="s">
        <v>152</v>
      </c>
      <c r="CP733" s="9" t="s">
        <v>152</v>
      </c>
      <c r="CQ733" s="10" t="s">
        <v>152</v>
      </c>
    </row>
    <row r="734" spans="15:95" ht="13.5">
      <c r="O734" s="43" t="s">
        <v>1429</v>
      </c>
      <c r="P734" s="17" t="s">
        <v>1430</v>
      </c>
      <c r="Q734" s="7">
        <v>94211</v>
      </c>
      <c r="R734" s="7">
        <v>997767</v>
      </c>
      <c r="S734" s="7">
        <v>828467</v>
      </c>
      <c r="T734" s="7">
        <v>115924</v>
      </c>
      <c r="U734" s="7">
        <v>39068</v>
      </c>
      <c r="V734" s="7">
        <v>12069</v>
      </c>
      <c r="W734" s="7">
        <v>815</v>
      </c>
      <c r="X734" s="7">
        <v>1424</v>
      </c>
      <c r="Y734" s="7">
        <v>2347391</v>
      </c>
      <c r="Z734" s="7">
        <v>677702</v>
      </c>
      <c r="AA734" s="7">
        <v>732064</v>
      </c>
      <c r="AB734" s="7">
        <v>937625</v>
      </c>
      <c r="AC734" s="9" t="s">
        <v>152</v>
      </c>
      <c r="AD734" s="9" t="s">
        <v>152</v>
      </c>
      <c r="AE734" s="7">
        <v>1156224</v>
      </c>
      <c r="AF734" s="7">
        <v>694206</v>
      </c>
      <c r="AG734" s="9" t="s">
        <v>152</v>
      </c>
      <c r="AH734" s="9" t="s">
        <v>152</v>
      </c>
      <c r="AI734" s="7">
        <v>462018</v>
      </c>
      <c r="AJ734" s="9" t="s">
        <v>152</v>
      </c>
      <c r="AK734" s="7">
        <v>78519</v>
      </c>
      <c r="AL734" s="7">
        <v>71320</v>
      </c>
      <c r="AM734" s="7">
        <v>41683</v>
      </c>
      <c r="AN734" s="9" t="s">
        <v>152</v>
      </c>
      <c r="AO734" s="7">
        <v>28097</v>
      </c>
      <c r="AP734" s="7">
        <v>1540</v>
      </c>
      <c r="AQ734" s="9" t="s">
        <v>152</v>
      </c>
      <c r="AR734" s="7">
        <v>24583</v>
      </c>
      <c r="AS734" s="7">
        <v>345158</v>
      </c>
      <c r="AT734" s="7">
        <v>48422</v>
      </c>
      <c r="AU734" s="7">
        <v>49370</v>
      </c>
      <c r="AV734" s="7">
        <v>8728</v>
      </c>
      <c r="AW734" s="9" t="s">
        <v>152</v>
      </c>
      <c r="AX734" s="9" t="s">
        <v>152</v>
      </c>
      <c r="AY734" s="7">
        <v>4528</v>
      </c>
      <c r="AZ734" s="7">
        <v>200000</v>
      </c>
      <c r="BA734" s="7">
        <v>21180</v>
      </c>
      <c r="BB734" s="7">
        <v>225708</v>
      </c>
      <c r="BC734" s="7">
        <v>12930</v>
      </c>
      <c r="BD734" s="9" t="s">
        <v>152</v>
      </c>
      <c r="BE734" s="7">
        <v>1018898</v>
      </c>
      <c r="BF734" s="7">
        <v>694031</v>
      </c>
      <c r="BG734" s="7">
        <v>110375</v>
      </c>
      <c r="BH734" s="7">
        <v>153331</v>
      </c>
      <c r="BI734" s="7">
        <v>39241</v>
      </c>
      <c r="BJ734" s="9" t="s">
        <v>152</v>
      </c>
      <c r="BK734" s="9" t="s">
        <v>152</v>
      </c>
      <c r="BL734" s="7">
        <v>139462</v>
      </c>
      <c r="BM734" s="7">
        <v>109864</v>
      </c>
      <c r="BN734" s="7">
        <v>77642</v>
      </c>
      <c r="BO734" s="7">
        <v>64116</v>
      </c>
      <c r="BP734" s="9" t="s">
        <v>152</v>
      </c>
      <c r="BQ734" s="9">
        <v>45035</v>
      </c>
      <c r="BR734" s="9" t="s">
        <v>152</v>
      </c>
      <c r="BS734" s="9" t="s">
        <v>152</v>
      </c>
      <c r="BT734" s="9" t="s">
        <v>152</v>
      </c>
      <c r="BU734" s="9" t="s">
        <v>152</v>
      </c>
      <c r="BV734" s="9" t="s">
        <v>152</v>
      </c>
      <c r="BW734" s="9" t="s">
        <v>152</v>
      </c>
      <c r="BX734" s="9" t="s">
        <v>152</v>
      </c>
      <c r="BY734" s="9">
        <v>45035</v>
      </c>
      <c r="BZ734" s="9">
        <v>1166</v>
      </c>
      <c r="CA734" s="9" t="s">
        <v>152</v>
      </c>
      <c r="CB734" s="9">
        <v>35263</v>
      </c>
      <c r="CC734" s="9" t="s">
        <v>152</v>
      </c>
      <c r="CD734" s="9" t="s">
        <v>152</v>
      </c>
      <c r="CE734" s="9" t="s">
        <v>152</v>
      </c>
      <c r="CF734" s="9">
        <v>8606</v>
      </c>
      <c r="CG734" s="9" t="s">
        <v>152</v>
      </c>
      <c r="CH734" s="9" t="s">
        <v>152</v>
      </c>
      <c r="CI734" s="9" t="s">
        <v>152</v>
      </c>
      <c r="CJ734" s="9" t="s">
        <v>152</v>
      </c>
      <c r="CK734" s="9" t="s">
        <v>152</v>
      </c>
      <c r="CL734" s="9" t="s">
        <v>152</v>
      </c>
      <c r="CM734" s="7">
        <v>712919</v>
      </c>
      <c r="CN734" s="9" t="s">
        <v>152</v>
      </c>
      <c r="CO734" s="9" t="s">
        <v>152</v>
      </c>
      <c r="CP734" s="9" t="s">
        <v>152</v>
      </c>
      <c r="CQ734" s="10" t="s">
        <v>152</v>
      </c>
    </row>
    <row r="735" spans="15:95" ht="13.5">
      <c r="O735" s="43" t="s">
        <v>1431</v>
      </c>
      <c r="P735" s="17" t="s">
        <v>1432</v>
      </c>
      <c r="Q735" s="7">
        <v>73598</v>
      </c>
      <c r="R735" s="7">
        <v>690529</v>
      </c>
      <c r="S735" s="7">
        <v>592560</v>
      </c>
      <c r="T735" s="7">
        <v>42314</v>
      </c>
      <c r="U735" s="7">
        <v>24093</v>
      </c>
      <c r="V735" s="7">
        <v>18797</v>
      </c>
      <c r="W735" s="7">
        <v>4500</v>
      </c>
      <c r="X735" s="7">
        <v>8265</v>
      </c>
      <c r="Y735" s="7">
        <v>899624</v>
      </c>
      <c r="Z735" s="7">
        <v>363555</v>
      </c>
      <c r="AA735" s="7">
        <v>387959</v>
      </c>
      <c r="AB735" s="7">
        <v>148110</v>
      </c>
      <c r="AC735" s="9" t="s">
        <v>152</v>
      </c>
      <c r="AD735" s="9" t="s">
        <v>152</v>
      </c>
      <c r="AE735" s="7">
        <v>546077</v>
      </c>
      <c r="AF735" s="7">
        <v>283973</v>
      </c>
      <c r="AG735" s="9" t="s">
        <v>152</v>
      </c>
      <c r="AH735" s="9" t="s">
        <v>152</v>
      </c>
      <c r="AI735" s="7">
        <v>262104</v>
      </c>
      <c r="AJ735" s="9" t="s">
        <v>152</v>
      </c>
      <c r="AK735" s="9" t="s">
        <v>152</v>
      </c>
      <c r="AL735" s="7">
        <v>106465</v>
      </c>
      <c r="AM735" s="7">
        <v>39595</v>
      </c>
      <c r="AN735" s="9" t="s">
        <v>152</v>
      </c>
      <c r="AO735" s="7">
        <v>38569</v>
      </c>
      <c r="AP735" s="7">
        <v>27956</v>
      </c>
      <c r="AQ735" s="7">
        <v>345</v>
      </c>
      <c r="AR735" s="7">
        <v>12769</v>
      </c>
      <c r="AS735" s="7">
        <v>313250</v>
      </c>
      <c r="AT735" s="7">
        <v>19344</v>
      </c>
      <c r="AU735" s="7">
        <v>113528</v>
      </c>
      <c r="AV735" s="7">
        <v>6727</v>
      </c>
      <c r="AW735" s="9" t="s">
        <v>152</v>
      </c>
      <c r="AX735" s="9" t="s">
        <v>152</v>
      </c>
      <c r="AY735" s="7">
        <v>3696</v>
      </c>
      <c r="AZ735" s="7">
        <v>144463</v>
      </c>
      <c r="BA735" s="7">
        <v>16731</v>
      </c>
      <c r="BB735" s="7">
        <v>164890</v>
      </c>
      <c r="BC735" s="7">
        <v>8761</v>
      </c>
      <c r="BD735" s="9" t="s">
        <v>152</v>
      </c>
      <c r="BE735" s="7">
        <v>225322</v>
      </c>
      <c r="BF735" s="7">
        <v>299731</v>
      </c>
      <c r="BG735" s="7">
        <v>64496</v>
      </c>
      <c r="BH735" s="7">
        <v>49914</v>
      </c>
      <c r="BI735" s="7">
        <v>44329</v>
      </c>
      <c r="BJ735" s="9" t="s">
        <v>152</v>
      </c>
      <c r="BK735" s="9" t="s">
        <v>152</v>
      </c>
      <c r="BL735" s="7">
        <v>48881</v>
      </c>
      <c r="BM735" s="7">
        <v>36609</v>
      </c>
      <c r="BN735" s="7">
        <v>40177</v>
      </c>
      <c r="BO735" s="7">
        <v>15325</v>
      </c>
      <c r="BP735" s="9" t="s">
        <v>152</v>
      </c>
      <c r="BQ735" s="9">
        <v>31186</v>
      </c>
      <c r="BR735" s="9" t="s">
        <v>152</v>
      </c>
      <c r="BS735" s="9" t="s">
        <v>152</v>
      </c>
      <c r="BT735" s="9" t="s">
        <v>152</v>
      </c>
      <c r="BU735" s="9" t="s">
        <v>152</v>
      </c>
      <c r="BV735" s="9" t="s">
        <v>152</v>
      </c>
      <c r="BW735" s="9" t="s">
        <v>152</v>
      </c>
      <c r="BX735" s="9" t="s">
        <v>152</v>
      </c>
      <c r="BY735" s="9">
        <v>31186</v>
      </c>
      <c r="BZ735" s="9">
        <v>6553</v>
      </c>
      <c r="CA735" s="9" t="s">
        <v>152</v>
      </c>
      <c r="CB735" s="9">
        <v>24633</v>
      </c>
      <c r="CC735" s="9" t="s">
        <v>152</v>
      </c>
      <c r="CD735" s="9" t="s">
        <v>152</v>
      </c>
      <c r="CE735" s="9" t="s">
        <v>152</v>
      </c>
      <c r="CF735" s="9" t="s">
        <v>152</v>
      </c>
      <c r="CG735" s="9" t="s">
        <v>152</v>
      </c>
      <c r="CH735" s="9" t="s">
        <v>152</v>
      </c>
      <c r="CI735" s="9" t="s">
        <v>152</v>
      </c>
      <c r="CJ735" s="9" t="s">
        <v>152</v>
      </c>
      <c r="CK735" s="9" t="s">
        <v>152</v>
      </c>
      <c r="CL735" s="9" t="s">
        <v>152</v>
      </c>
      <c r="CM735" s="7">
        <v>634484</v>
      </c>
      <c r="CN735" s="9" t="s">
        <v>152</v>
      </c>
      <c r="CO735" s="9" t="s">
        <v>152</v>
      </c>
      <c r="CP735" s="9" t="s">
        <v>152</v>
      </c>
      <c r="CQ735" s="10" t="s">
        <v>152</v>
      </c>
    </row>
    <row r="736" spans="15:95" ht="13.5">
      <c r="O736" s="43" t="s">
        <v>1433</v>
      </c>
      <c r="P736" s="17" t="s">
        <v>1434</v>
      </c>
      <c r="Q736" s="7">
        <v>35852</v>
      </c>
      <c r="R736" s="7">
        <v>343634</v>
      </c>
      <c r="S736" s="7">
        <v>320464</v>
      </c>
      <c r="T736" s="7">
        <v>14801</v>
      </c>
      <c r="U736" s="7">
        <v>5369</v>
      </c>
      <c r="V736" s="7">
        <v>2728</v>
      </c>
      <c r="W736" s="7">
        <v>40</v>
      </c>
      <c r="X736" s="7">
        <v>232</v>
      </c>
      <c r="Y736" s="7">
        <v>190109</v>
      </c>
      <c r="Z736" s="7">
        <v>79232</v>
      </c>
      <c r="AA736" s="7">
        <v>90949</v>
      </c>
      <c r="AB736" s="7">
        <v>15663</v>
      </c>
      <c r="AC736" s="9" t="s">
        <v>152</v>
      </c>
      <c r="AD736" s="9">
        <v>4265</v>
      </c>
      <c r="AE736" s="7">
        <v>161479</v>
      </c>
      <c r="AF736" s="7">
        <v>120859</v>
      </c>
      <c r="AG736" s="9" t="s">
        <v>152</v>
      </c>
      <c r="AH736" s="9" t="s">
        <v>152</v>
      </c>
      <c r="AI736" s="7">
        <v>40620</v>
      </c>
      <c r="AJ736" s="9" t="s">
        <v>152</v>
      </c>
      <c r="AK736" s="7">
        <v>20059</v>
      </c>
      <c r="AL736" s="7">
        <v>115162</v>
      </c>
      <c r="AM736" s="7">
        <v>10872</v>
      </c>
      <c r="AN736" s="9" t="s">
        <v>152</v>
      </c>
      <c r="AO736" s="7">
        <v>9775</v>
      </c>
      <c r="AP736" s="7">
        <v>88316</v>
      </c>
      <c r="AQ736" s="7">
        <v>6199</v>
      </c>
      <c r="AR736" s="7">
        <v>32335</v>
      </c>
      <c r="AS736" s="7">
        <v>40553</v>
      </c>
      <c r="AT736" s="7">
        <v>10854</v>
      </c>
      <c r="AU736" s="7">
        <v>21618</v>
      </c>
      <c r="AV736" s="7">
        <v>4043</v>
      </c>
      <c r="AW736" s="9" t="s">
        <v>152</v>
      </c>
      <c r="AX736" s="9" t="s">
        <v>152</v>
      </c>
      <c r="AY736" s="9" t="s">
        <v>152</v>
      </c>
      <c r="AZ736" s="9" t="s">
        <v>152</v>
      </c>
      <c r="BA736" s="9" t="s">
        <v>152</v>
      </c>
      <c r="BB736" s="9" t="s">
        <v>152</v>
      </c>
      <c r="BC736" s="7">
        <v>4038</v>
      </c>
      <c r="BD736" s="9" t="s">
        <v>152</v>
      </c>
      <c r="BE736" s="7">
        <v>57235</v>
      </c>
      <c r="BF736" s="7">
        <v>140614</v>
      </c>
      <c r="BG736" s="7">
        <v>40345</v>
      </c>
      <c r="BH736" s="7">
        <v>24090</v>
      </c>
      <c r="BI736" s="7">
        <v>12189</v>
      </c>
      <c r="BJ736" s="9" t="s">
        <v>152</v>
      </c>
      <c r="BK736" s="9" t="s">
        <v>152</v>
      </c>
      <c r="BL736" s="7">
        <v>37307</v>
      </c>
      <c r="BM736" s="7">
        <v>10834</v>
      </c>
      <c r="BN736" s="7">
        <v>2046</v>
      </c>
      <c r="BO736" s="7">
        <v>13803</v>
      </c>
      <c r="BP736" s="9" t="s">
        <v>152</v>
      </c>
      <c r="BQ736" s="9">
        <v>170012</v>
      </c>
      <c r="BR736" s="9">
        <v>128662</v>
      </c>
      <c r="BS736" s="9" t="s">
        <v>152</v>
      </c>
      <c r="BT736" s="9" t="s">
        <v>152</v>
      </c>
      <c r="BU736" s="9">
        <v>128662</v>
      </c>
      <c r="BV736" s="9" t="s">
        <v>152</v>
      </c>
      <c r="BW736" s="9" t="s">
        <v>152</v>
      </c>
      <c r="BX736" s="9" t="s">
        <v>152</v>
      </c>
      <c r="BY736" s="9">
        <v>41350</v>
      </c>
      <c r="BZ736" s="9">
        <v>13234</v>
      </c>
      <c r="CA736" s="9" t="s">
        <v>152</v>
      </c>
      <c r="CB736" s="9">
        <v>28116</v>
      </c>
      <c r="CC736" s="9" t="s">
        <v>152</v>
      </c>
      <c r="CD736" s="9" t="s">
        <v>152</v>
      </c>
      <c r="CE736" s="9" t="s">
        <v>152</v>
      </c>
      <c r="CF736" s="9" t="s">
        <v>152</v>
      </c>
      <c r="CG736" s="9" t="s">
        <v>152</v>
      </c>
      <c r="CH736" s="9" t="s">
        <v>152</v>
      </c>
      <c r="CI736" s="9" t="s">
        <v>152</v>
      </c>
      <c r="CJ736" s="9" t="s">
        <v>152</v>
      </c>
      <c r="CK736" s="9" t="s">
        <v>152</v>
      </c>
      <c r="CL736" s="9" t="s">
        <v>152</v>
      </c>
      <c r="CM736" s="7">
        <v>181565</v>
      </c>
      <c r="CN736" s="9" t="s">
        <v>152</v>
      </c>
      <c r="CO736" s="9" t="s">
        <v>152</v>
      </c>
      <c r="CP736" s="9" t="s">
        <v>152</v>
      </c>
      <c r="CQ736" s="10" t="s">
        <v>152</v>
      </c>
    </row>
    <row r="737" spans="15:95" ht="13.5">
      <c r="O737" s="43" t="s">
        <v>1435</v>
      </c>
      <c r="P737" s="17" t="s">
        <v>1436</v>
      </c>
      <c r="Q737" s="7">
        <v>41842</v>
      </c>
      <c r="R737" s="7">
        <v>641508</v>
      </c>
      <c r="S737" s="7">
        <v>608115</v>
      </c>
      <c r="T737" s="7">
        <v>15340</v>
      </c>
      <c r="U737" s="7">
        <v>4012</v>
      </c>
      <c r="V737" s="7">
        <v>13657</v>
      </c>
      <c r="W737" s="7">
        <v>228</v>
      </c>
      <c r="X737" s="7">
        <v>156</v>
      </c>
      <c r="Y737" s="7">
        <v>344569</v>
      </c>
      <c r="Z737" s="7">
        <v>180929</v>
      </c>
      <c r="AA737" s="7">
        <v>139460</v>
      </c>
      <c r="AB737" s="7">
        <v>23991</v>
      </c>
      <c r="AC737" s="9" t="s">
        <v>152</v>
      </c>
      <c r="AD737" s="9">
        <v>189</v>
      </c>
      <c r="AE737" s="7">
        <v>189895</v>
      </c>
      <c r="AF737" s="7">
        <v>104260</v>
      </c>
      <c r="AG737" s="9" t="s">
        <v>152</v>
      </c>
      <c r="AH737" s="9" t="s">
        <v>152</v>
      </c>
      <c r="AI737" s="7">
        <v>85635</v>
      </c>
      <c r="AJ737" s="9" t="s">
        <v>152</v>
      </c>
      <c r="AK737" s="7">
        <v>40</v>
      </c>
      <c r="AL737" s="7">
        <v>122298</v>
      </c>
      <c r="AM737" s="7">
        <v>29930</v>
      </c>
      <c r="AN737" s="9" t="s">
        <v>152</v>
      </c>
      <c r="AO737" s="7">
        <v>5495</v>
      </c>
      <c r="AP737" s="7">
        <v>82067</v>
      </c>
      <c r="AQ737" s="7">
        <v>4806</v>
      </c>
      <c r="AR737" s="7">
        <v>200610</v>
      </c>
      <c r="AS737" s="7">
        <v>399314</v>
      </c>
      <c r="AT737" s="7">
        <v>191402</v>
      </c>
      <c r="AU737" s="7">
        <v>118892</v>
      </c>
      <c r="AV737" s="7">
        <v>3375</v>
      </c>
      <c r="AW737" s="9" t="s">
        <v>152</v>
      </c>
      <c r="AX737" s="9" t="s">
        <v>152</v>
      </c>
      <c r="AY737" s="9" t="s">
        <v>152</v>
      </c>
      <c r="AZ737" s="7">
        <v>84520</v>
      </c>
      <c r="BA737" s="9" t="s">
        <v>152</v>
      </c>
      <c r="BB737" s="7">
        <v>84520</v>
      </c>
      <c r="BC737" s="7">
        <v>1125</v>
      </c>
      <c r="BD737" s="9" t="s">
        <v>152</v>
      </c>
      <c r="BE737" s="7">
        <v>109201</v>
      </c>
      <c r="BF737" s="7">
        <v>178480</v>
      </c>
      <c r="BG737" s="7">
        <v>54076</v>
      </c>
      <c r="BH737" s="7">
        <v>17407</v>
      </c>
      <c r="BI737" s="7">
        <v>15182</v>
      </c>
      <c r="BJ737" s="9" t="s">
        <v>152</v>
      </c>
      <c r="BK737" s="9" t="s">
        <v>152</v>
      </c>
      <c r="BL737" s="7">
        <v>37891</v>
      </c>
      <c r="BM737" s="7">
        <v>32986</v>
      </c>
      <c r="BN737" s="7">
        <v>2680</v>
      </c>
      <c r="BO737" s="7">
        <v>18258</v>
      </c>
      <c r="BP737" s="9" t="s">
        <v>152</v>
      </c>
      <c r="BQ737" s="9">
        <v>344262</v>
      </c>
      <c r="BR737" s="9">
        <v>14989</v>
      </c>
      <c r="BS737" s="9" t="s">
        <v>152</v>
      </c>
      <c r="BT737" s="9" t="s">
        <v>152</v>
      </c>
      <c r="BU737" s="9">
        <v>14989</v>
      </c>
      <c r="BV737" s="9" t="s">
        <v>152</v>
      </c>
      <c r="BW737" s="9" t="s">
        <v>152</v>
      </c>
      <c r="BX737" s="9" t="s">
        <v>152</v>
      </c>
      <c r="BY737" s="9">
        <v>74207</v>
      </c>
      <c r="BZ737" s="9" t="s">
        <v>152</v>
      </c>
      <c r="CA737" s="9" t="s">
        <v>152</v>
      </c>
      <c r="CB737" s="9">
        <v>74207</v>
      </c>
      <c r="CC737" s="9" t="s">
        <v>152</v>
      </c>
      <c r="CD737" s="9" t="s">
        <v>152</v>
      </c>
      <c r="CE737" s="9" t="s">
        <v>152</v>
      </c>
      <c r="CF737" s="9" t="s">
        <v>152</v>
      </c>
      <c r="CG737" s="9" t="s">
        <v>152</v>
      </c>
      <c r="CH737" s="9">
        <v>255066</v>
      </c>
      <c r="CI737" s="9">
        <v>246972</v>
      </c>
      <c r="CJ737" s="9" t="s">
        <v>152</v>
      </c>
      <c r="CK737" s="9" t="s">
        <v>152</v>
      </c>
      <c r="CL737" s="9">
        <v>8094</v>
      </c>
      <c r="CM737" s="7">
        <v>286156</v>
      </c>
      <c r="CN737" s="9" t="s">
        <v>152</v>
      </c>
      <c r="CO737" s="9" t="s">
        <v>152</v>
      </c>
      <c r="CP737" s="9" t="s">
        <v>152</v>
      </c>
      <c r="CQ737" s="10" t="s">
        <v>152</v>
      </c>
    </row>
    <row r="738" spans="15:95" ht="13.5">
      <c r="O738" s="43" t="s">
        <v>1437</v>
      </c>
      <c r="P738" s="17" t="s">
        <v>1438</v>
      </c>
      <c r="Q738" s="7">
        <v>36290</v>
      </c>
      <c r="R738" s="7">
        <v>467000</v>
      </c>
      <c r="S738" s="7">
        <v>452652</v>
      </c>
      <c r="T738" s="7">
        <v>5585</v>
      </c>
      <c r="U738" s="7">
        <v>6089</v>
      </c>
      <c r="V738" s="7">
        <v>2455</v>
      </c>
      <c r="W738" s="7">
        <v>70</v>
      </c>
      <c r="X738" s="7">
        <v>149</v>
      </c>
      <c r="Y738" s="7">
        <v>128333</v>
      </c>
      <c r="Z738" s="7">
        <v>43119</v>
      </c>
      <c r="AA738" s="7">
        <v>60027</v>
      </c>
      <c r="AB738" s="7">
        <v>19201</v>
      </c>
      <c r="AC738" s="9" t="s">
        <v>152</v>
      </c>
      <c r="AD738" s="9">
        <v>5986</v>
      </c>
      <c r="AE738" s="7">
        <v>96065</v>
      </c>
      <c r="AF738" s="7">
        <v>85219</v>
      </c>
      <c r="AG738" s="9" t="s">
        <v>152</v>
      </c>
      <c r="AH738" s="9" t="s">
        <v>152</v>
      </c>
      <c r="AI738" s="7">
        <v>10846</v>
      </c>
      <c r="AJ738" s="9" t="s">
        <v>152</v>
      </c>
      <c r="AK738" s="7">
        <v>15434</v>
      </c>
      <c r="AL738" s="7">
        <v>140025</v>
      </c>
      <c r="AM738" s="7">
        <v>5513</v>
      </c>
      <c r="AN738" s="9" t="s">
        <v>152</v>
      </c>
      <c r="AO738" s="7">
        <v>4612</v>
      </c>
      <c r="AP738" s="7">
        <v>129800</v>
      </c>
      <c r="AQ738" s="7">
        <v>100</v>
      </c>
      <c r="AR738" s="7">
        <v>57106</v>
      </c>
      <c r="AS738" s="7">
        <v>140997</v>
      </c>
      <c r="AT738" s="7">
        <v>1285</v>
      </c>
      <c r="AU738" s="7">
        <v>129938</v>
      </c>
      <c r="AV738" s="9" t="s">
        <v>152</v>
      </c>
      <c r="AW738" s="9" t="s">
        <v>152</v>
      </c>
      <c r="AX738" s="9" t="s">
        <v>152</v>
      </c>
      <c r="AY738" s="9" t="s">
        <v>152</v>
      </c>
      <c r="AZ738" s="9" t="s">
        <v>152</v>
      </c>
      <c r="BA738" s="9" t="s">
        <v>152</v>
      </c>
      <c r="BB738" s="9" t="s">
        <v>152</v>
      </c>
      <c r="BC738" s="7">
        <v>9774</v>
      </c>
      <c r="BD738" s="9" t="s">
        <v>152</v>
      </c>
      <c r="BE738" s="7">
        <v>13115</v>
      </c>
      <c r="BF738" s="7">
        <v>156029</v>
      </c>
      <c r="BG738" s="7">
        <v>43080</v>
      </c>
      <c r="BH738" s="7">
        <v>19846</v>
      </c>
      <c r="BI738" s="7">
        <v>74618</v>
      </c>
      <c r="BJ738" s="9" t="s">
        <v>152</v>
      </c>
      <c r="BK738" s="9" t="s">
        <v>152</v>
      </c>
      <c r="BL738" s="9" t="s">
        <v>152</v>
      </c>
      <c r="BM738" s="7">
        <v>12985</v>
      </c>
      <c r="BN738" s="7">
        <v>2064</v>
      </c>
      <c r="BO738" s="7">
        <v>3436</v>
      </c>
      <c r="BP738" s="9" t="s">
        <v>152</v>
      </c>
      <c r="BQ738" s="9">
        <v>378237</v>
      </c>
      <c r="BR738" s="9">
        <v>282480</v>
      </c>
      <c r="BS738" s="9">
        <v>20679</v>
      </c>
      <c r="BT738" s="9">
        <v>5410</v>
      </c>
      <c r="BU738" s="9">
        <v>256391</v>
      </c>
      <c r="BV738" s="9" t="s">
        <v>152</v>
      </c>
      <c r="BW738" s="9" t="s">
        <v>152</v>
      </c>
      <c r="BX738" s="9" t="s">
        <v>152</v>
      </c>
      <c r="BY738" s="9">
        <v>84125</v>
      </c>
      <c r="BZ738" s="9" t="s">
        <v>152</v>
      </c>
      <c r="CA738" s="9" t="s">
        <v>152</v>
      </c>
      <c r="CB738" s="9">
        <v>84125</v>
      </c>
      <c r="CC738" s="9" t="s">
        <v>152</v>
      </c>
      <c r="CD738" s="9" t="s">
        <v>152</v>
      </c>
      <c r="CE738" s="9" t="s">
        <v>152</v>
      </c>
      <c r="CF738" s="9" t="s">
        <v>152</v>
      </c>
      <c r="CG738" s="9" t="s">
        <v>152</v>
      </c>
      <c r="CH738" s="9">
        <v>11632</v>
      </c>
      <c r="CI738" s="9" t="s">
        <v>152</v>
      </c>
      <c r="CJ738" s="9" t="s">
        <v>152</v>
      </c>
      <c r="CK738" s="9" t="s">
        <v>152</v>
      </c>
      <c r="CL738" s="9">
        <v>11632</v>
      </c>
      <c r="CM738" s="7">
        <v>364499</v>
      </c>
      <c r="CN738" s="9" t="s">
        <v>152</v>
      </c>
      <c r="CO738" s="9" t="s">
        <v>152</v>
      </c>
      <c r="CP738" s="9" t="s">
        <v>152</v>
      </c>
      <c r="CQ738" s="10" t="s">
        <v>152</v>
      </c>
    </row>
    <row r="739" spans="15:95" ht="13.5">
      <c r="O739" s="43" t="s">
        <v>1439</v>
      </c>
      <c r="P739" s="17" t="s">
        <v>1440</v>
      </c>
      <c r="Q739" s="7">
        <v>76215</v>
      </c>
      <c r="R739" s="7">
        <v>1328998</v>
      </c>
      <c r="S739" s="7">
        <v>1245794</v>
      </c>
      <c r="T739" s="7">
        <v>25434</v>
      </c>
      <c r="U739" s="7">
        <v>46592</v>
      </c>
      <c r="V739" s="7">
        <v>9269</v>
      </c>
      <c r="W739" s="7">
        <v>226</v>
      </c>
      <c r="X739" s="7">
        <v>1683</v>
      </c>
      <c r="Y739" s="7">
        <v>798713</v>
      </c>
      <c r="Z739" s="7">
        <v>240283</v>
      </c>
      <c r="AA739" s="7">
        <v>302166</v>
      </c>
      <c r="AB739" s="7">
        <v>156266</v>
      </c>
      <c r="AC739" s="7">
        <v>87851</v>
      </c>
      <c r="AD739" s="9">
        <v>12147</v>
      </c>
      <c r="AE739" s="7">
        <v>513642</v>
      </c>
      <c r="AF739" s="7">
        <v>340007</v>
      </c>
      <c r="AG739" s="9" t="s">
        <v>152</v>
      </c>
      <c r="AH739" s="9" t="s">
        <v>152</v>
      </c>
      <c r="AI739" s="7">
        <v>173635</v>
      </c>
      <c r="AJ739" s="9" t="s">
        <v>152</v>
      </c>
      <c r="AK739" s="9" t="s">
        <v>152</v>
      </c>
      <c r="AL739" s="7">
        <v>705347</v>
      </c>
      <c r="AM739" s="7">
        <v>29008</v>
      </c>
      <c r="AN739" s="9" t="s">
        <v>152</v>
      </c>
      <c r="AO739" s="9" t="s">
        <v>152</v>
      </c>
      <c r="AP739" s="7">
        <v>676339</v>
      </c>
      <c r="AQ739" s="9" t="s">
        <v>152</v>
      </c>
      <c r="AR739" s="7">
        <v>396131</v>
      </c>
      <c r="AS739" s="7">
        <v>633539</v>
      </c>
      <c r="AT739" s="7">
        <v>67559</v>
      </c>
      <c r="AU739" s="7">
        <v>516429</v>
      </c>
      <c r="AV739" s="7">
        <v>35756</v>
      </c>
      <c r="AW739" s="9" t="s">
        <v>152</v>
      </c>
      <c r="AX739" s="9" t="s">
        <v>152</v>
      </c>
      <c r="AY739" s="9" t="s">
        <v>152</v>
      </c>
      <c r="AZ739" s="9" t="s">
        <v>152</v>
      </c>
      <c r="BA739" s="9" t="s">
        <v>152</v>
      </c>
      <c r="BB739" s="9" t="s">
        <v>152</v>
      </c>
      <c r="BC739" s="7">
        <v>13795</v>
      </c>
      <c r="BD739" s="9" t="s">
        <v>152</v>
      </c>
      <c r="BE739" s="7">
        <v>247192</v>
      </c>
      <c r="BF739" s="7">
        <v>604234</v>
      </c>
      <c r="BG739" s="7">
        <v>107747</v>
      </c>
      <c r="BH739" s="7">
        <v>183768</v>
      </c>
      <c r="BI739" s="7">
        <v>162750</v>
      </c>
      <c r="BJ739" s="9" t="s">
        <v>152</v>
      </c>
      <c r="BK739" s="9" t="s">
        <v>152</v>
      </c>
      <c r="BL739" s="9" t="s">
        <v>152</v>
      </c>
      <c r="BM739" s="7">
        <v>59993</v>
      </c>
      <c r="BN739" s="7">
        <v>20992</v>
      </c>
      <c r="BO739" s="7">
        <v>68984</v>
      </c>
      <c r="BP739" s="9" t="s">
        <v>152</v>
      </c>
      <c r="BQ739" s="9">
        <v>1406525</v>
      </c>
      <c r="BR739" s="9">
        <v>664260</v>
      </c>
      <c r="BS739" s="9">
        <v>20457</v>
      </c>
      <c r="BT739" s="9" t="s">
        <v>152</v>
      </c>
      <c r="BU739" s="9">
        <v>613102</v>
      </c>
      <c r="BV739" s="9" t="s">
        <v>152</v>
      </c>
      <c r="BW739" s="9" t="s">
        <v>152</v>
      </c>
      <c r="BX739" s="9">
        <v>30701</v>
      </c>
      <c r="BY739" s="9">
        <v>686538</v>
      </c>
      <c r="BZ739" s="9">
        <v>178365</v>
      </c>
      <c r="CA739" s="9" t="s">
        <v>152</v>
      </c>
      <c r="CB739" s="9">
        <v>490832</v>
      </c>
      <c r="CC739" s="9" t="s">
        <v>152</v>
      </c>
      <c r="CD739" s="9" t="s">
        <v>152</v>
      </c>
      <c r="CE739" s="9" t="s">
        <v>152</v>
      </c>
      <c r="CF739" s="9" t="s">
        <v>152</v>
      </c>
      <c r="CG739" s="9">
        <v>17341</v>
      </c>
      <c r="CH739" s="9">
        <v>55727</v>
      </c>
      <c r="CI739" s="9">
        <v>7343</v>
      </c>
      <c r="CJ739" s="9" t="s">
        <v>152</v>
      </c>
      <c r="CK739" s="9" t="s">
        <v>152</v>
      </c>
      <c r="CL739" s="9">
        <v>48384</v>
      </c>
      <c r="CM739" s="7">
        <v>577273</v>
      </c>
      <c r="CN739" s="9" t="s">
        <v>152</v>
      </c>
      <c r="CO739" s="9" t="s">
        <v>152</v>
      </c>
      <c r="CP739" s="9" t="s">
        <v>152</v>
      </c>
      <c r="CQ739" s="10" t="s">
        <v>152</v>
      </c>
    </row>
    <row r="740" spans="15:95" ht="13.5">
      <c r="O740" s="43" t="s">
        <v>1441</v>
      </c>
      <c r="P740" s="17" t="s">
        <v>1442</v>
      </c>
      <c r="Q740" s="7">
        <v>28440</v>
      </c>
      <c r="R740" s="7">
        <v>503331</v>
      </c>
      <c r="S740" s="7">
        <v>476031</v>
      </c>
      <c r="T740" s="7">
        <v>12857</v>
      </c>
      <c r="U740" s="7">
        <v>11205</v>
      </c>
      <c r="V740" s="7">
        <v>2850</v>
      </c>
      <c r="W740" s="7">
        <v>97</v>
      </c>
      <c r="X740" s="7">
        <v>291</v>
      </c>
      <c r="Y740" s="7">
        <v>181469</v>
      </c>
      <c r="Z740" s="7">
        <v>34514</v>
      </c>
      <c r="AA740" s="7">
        <v>108133</v>
      </c>
      <c r="AB740" s="7">
        <v>38822</v>
      </c>
      <c r="AC740" s="9" t="s">
        <v>152</v>
      </c>
      <c r="AD740" s="9" t="s">
        <v>152</v>
      </c>
      <c r="AE740" s="7">
        <v>149831</v>
      </c>
      <c r="AF740" s="7">
        <v>78017</v>
      </c>
      <c r="AG740" s="9" t="s">
        <v>152</v>
      </c>
      <c r="AH740" s="9" t="s">
        <v>152</v>
      </c>
      <c r="AI740" s="7">
        <v>71814</v>
      </c>
      <c r="AJ740" s="9">
        <v>42</v>
      </c>
      <c r="AK740" s="7">
        <v>22694</v>
      </c>
      <c r="AL740" s="7">
        <v>88540</v>
      </c>
      <c r="AM740" s="7">
        <v>9234</v>
      </c>
      <c r="AN740" s="9" t="s">
        <v>152</v>
      </c>
      <c r="AO740" s="7">
        <v>11122</v>
      </c>
      <c r="AP740" s="7">
        <v>66084</v>
      </c>
      <c r="AQ740" s="7">
        <v>2100</v>
      </c>
      <c r="AR740" s="7">
        <v>101596</v>
      </c>
      <c r="AS740" s="7">
        <v>159747</v>
      </c>
      <c r="AT740" s="7">
        <v>9603</v>
      </c>
      <c r="AU740" s="7">
        <v>140830</v>
      </c>
      <c r="AV740" s="7">
        <v>7784</v>
      </c>
      <c r="AW740" s="9" t="s">
        <v>152</v>
      </c>
      <c r="AX740" s="9" t="s">
        <v>152</v>
      </c>
      <c r="AY740" s="9" t="s">
        <v>152</v>
      </c>
      <c r="AZ740" s="9" t="s">
        <v>152</v>
      </c>
      <c r="BA740" s="9" t="s">
        <v>152</v>
      </c>
      <c r="BB740" s="9" t="s">
        <v>152</v>
      </c>
      <c r="BC740" s="7">
        <v>1530</v>
      </c>
      <c r="BD740" s="9" t="s">
        <v>152</v>
      </c>
      <c r="BE740" s="7">
        <v>68934</v>
      </c>
      <c r="BF740" s="7">
        <v>125540</v>
      </c>
      <c r="BG740" s="7">
        <v>59586</v>
      </c>
      <c r="BH740" s="7">
        <v>27477</v>
      </c>
      <c r="BI740" s="7">
        <v>8376</v>
      </c>
      <c r="BJ740" s="9" t="s">
        <v>152</v>
      </c>
      <c r="BK740" s="9" t="s">
        <v>152</v>
      </c>
      <c r="BL740" s="9" t="s">
        <v>152</v>
      </c>
      <c r="BM740" s="7">
        <v>3705</v>
      </c>
      <c r="BN740" s="7">
        <v>1231</v>
      </c>
      <c r="BO740" s="7">
        <v>25165</v>
      </c>
      <c r="BP740" s="9" t="s">
        <v>152</v>
      </c>
      <c r="BQ740" s="9">
        <v>81005</v>
      </c>
      <c r="BR740" s="9">
        <v>79595</v>
      </c>
      <c r="BS740" s="9" t="s">
        <v>152</v>
      </c>
      <c r="BT740" s="9" t="s">
        <v>152</v>
      </c>
      <c r="BU740" s="9">
        <v>79595</v>
      </c>
      <c r="BV740" s="9" t="s">
        <v>152</v>
      </c>
      <c r="BW740" s="9" t="s">
        <v>152</v>
      </c>
      <c r="BX740" s="9" t="s">
        <v>152</v>
      </c>
      <c r="BY740" s="9">
        <v>1410</v>
      </c>
      <c r="BZ740" s="9" t="s">
        <v>152</v>
      </c>
      <c r="CA740" s="9" t="s">
        <v>152</v>
      </c>
      <c r="CB740" s="9">
        <v>1410</v>
      </c>
      <c r="CC740" s="9" t="s">
        <v>152</v>
      </c>
      <c r="CD740" s="9" t="s">
        <v>152</v>
      </c>
      <c r="CE740" s="9" t="s">
        <v>152</v>
      </c>
      <c r="CF740" s="9" t="s">
        <v>152</v>
      </c>
      <c r="CG740" s="9" t="s">
        <v>152</v>
      </c>
      <c r="CH740" s="9" t="s">
        <v>152</v>
      </c>
      <c r="CI740" s="9" t="s">
        <v>152</v>
      </c>
      <c r="CJ740" s="9" t="s">
        <v>152</v>
      </c>
      <c r="CK740" s="9" t="s">
        <v>152</v>
      </c>
      <c r="CL740" s="9" t="s">
        <v>152</v>
      </c>
      <c r="CM740" s="7">
        <v>369421</v>
      </c>
      <c r="CN740" s="9" t="s">
        <v>152</v>
      </c>
      <c r="CO740" s="9" t="s">
        <v>152</v>
      </c>
      <c r="CP740" s="9" t="s">
        <v>152</v>
      </c>
      <c r="CQ740" s="10" t="s">
        <v>152</v>
      </c>
    </row>
    <row r="741" spans="15:95" ht="13.5">
      <c r="O741" s="43" t="s">
        <v>1443</v>
      </c>
      <c r="P741" s="17" t="s">
        <v>1444</v>
      </c>
      <c r="Q741" s="7">
        <v>35371</v>
      </c>
      <c r="R741" s="7">
        <v>555573</v>
      </c>
      <c r="S741" s="7">
        <v>531614</v>
      </c>
      <c r="T741" s="7">
        <v>8977</v>
      </c>
      <c r="U741" s="7">
        <v>9899</v>
      </c>
      <c r="V741" s="7">
        <v>4532</v>
      </c>
      <c r="W741" s="7">
        <v>114</v>
      </c>
      <c r="X741" s="7">
        <v>437</v>
      </c>
      <c r="Y741" s="7">
        <v>165450</v>
      </c>
      <c r="Z741" s="7">
        <v>90478</v>
      </c>
      <c r="AA741" s="7">
        <v>58034</v>
      </c>
      <c r="AB741" s="7">
        <v>16938</v>
      </c>
      <c r="AC741" s="9" t="s">
        <v>152</v>
      </c>
      <c r="AD741" s="9" t="s">
        <v>152</v>
      </c>
      <c r="AE741" s="7">
        <v>127022</v>
      </c>
      <c r="AF741" s="7">
        <v>87248</v>
      </c>
      <c r="AG741" s="7">
        <v>150</v>
      </c>
      <c r="AH741" s="9" t="s">
        <v>152</v>
      </c>
      <c r="AI741" s="7">
        <v>39624</v>
      </c>
      <c r="AJ741" s="9" t="s">
        <v>152</v>
      </c>
      <c r="AK741" s="9" t="s">
        <v>152</v>
      </c>
      <c r="AL741" s="7">
        <v>161406</v>
      </c>
      <c r="AM741" s="7">
        <v>89</v>
      </c>
      <c r="AN741" s="9" t="s">
        <v>152</v>
      </c>
      <c r="AO741" s="7">
        <v>929</v>
      </c>
      <c r="AP741" s="7">
        <v>157688</v>
      </c>
      <c r="AQ741" s="7">
        <v>2700</v>
      </c>
      <c r="AR741" s="7">
        <v>37750</v>
      </c>
      <c r="AS741" s="7">
        <v>175423</v>
      </c>
      <c r="AT741" s="7">
        <v>30661</v>
      </c>
      <c r="AU741" s="7">
        <v>138345</v>
      </c>
      <c r="AV741" s="9" t="s">
        <v>152</v>
      </c>
      <c r="AW741" s="9" t="s">
        <v>152</v>
      </c>
      <c r="AX741" s="9" t="s">
        <v>152</v>
      </c>
      <c r="AY741" s="9" t="s">
        <v>152</v>
      </c>
      <c r="AZ741" s="9" t="s">
        <v>152</v>
      </c>
      <c r="BA741" s="9" t="s">
        <v>152</v>
      </c>
      <c r="BB741" s="9" t="s">
        <v>152</v>
      </c>
      <c r="BC741" s="7">
        <v>6417</v>
      </c>
      <c r="BD741" s="9" t="s">
        <v>152</v>
      </c>
      <c r="BE741" s="7">
        <v>80717</v>
      </c>
      <c r="BF741" s="7">
        <v>106287</v>
      </c>
      <c r="BG741" s="7">
        <v>52542</v>
      </c>
      <c r="BH741" s="7">
        <v>8325</v>
      </c>
      <c r="BI741" s="7">
        <v>14727</v>
      </c>
      <c r="BJ741" s="9" t="s">
        <v>152</v>
      </c>
      <c r="BK741" s="9" t="s">
        <v>152</v>
      </c>
      <c r="BL741" s="9" t="s">
        <v>152</v>
      </c>
      <c r="BM741" s="7">
        <v>14699</v>
      </c>
      <c r="BN741" s="7">
        <v>2577</v>
      </c>
      <c r="BO741" s="7">
        <v>13417</v>
      </c>
      <c r="BP741" s="9" t="s">
        <v>152</v>
      </c>
      <c r="BQ741" s="9">
        <v>55129</v>
      </c>
      <c r="BR741" s="9">
        <v>55129</v>
      </c>
      <c r="BS741" s="9" t="s">
        <v>152</v>
      </c>
      <c r="BT741" s="9" t="s">
        <v>152</v>
      </c>
      <c r="BU741" s="9">
        <v>55129</v>
      </c>
      <c r="BV741" s="9" t="s">
        <v>152</v>
      </c>
      <c r="BW741" s="9" t="s">
        <v>152</v>
      </c>
      <c r="BX741" s="9" t="s">
        <v>152</v>
      </c>
      <c r="BY741" s="9" t="s">
        <v>152</v>
      </c>
      <c r="BZ741" s="9" t="s">
        <v>152</v>
      </c>
      <c r="CA741" s="9" t="s">
        <v>152</v>
      </c>
      <c r="CB741" s="9" t="s">
        <v>152</v>
      </c>
      <c r="CC741" s="9" t="s">
        <v>152</v>
      </c>
      <c r="CD741" s="9" t="s">
        <v>152</v>
      </c>
      <c r="CE741" s="9" t="s">
        <v>152</v>
      </c>
      <c r="CF741" s="9" t="s">
        <v>152</v>
      </c>
      <c r="CG741" s="9" t="s">
        <v>152</v>
      </c>
      <c r="CH741" s="9" t="s">
        <v>152</v>
      </c>
      <c r="CI741" s="9" t="s">
        <v>152</v>
      </c>
      <c r="CJ741" s="9" t="s">
        <v>152</v>
      </c>
      <c r="CK741" s="9" t="s">
        <v>152</v>
      </c>
      <c r="CL741" s="9" t="s">
        <v>152</v>
      </c>
      <c r="CM741" s="7">
        <v>234614</v>
      </c>
      <c r="CN741" s="9" t="s">
        <v>152</v>
      </c>
      <c r="CO741" s="9" t="s">
        <v>152</v>
      </c>
      <c r="CP741" s="9" t="s">
        <v>152</v>
      </c>
      <c r="CQ741" s="10" t="s">
        <v>152</v>
      </c>
    </row>
    <row r="742" spans="15:95" ht="13.5">
      <c r="O742" s="43" t="s">
        <v>1445</v>
      </c>
      <c r="P742" s="17" t="s">
        <v>1078</v>
      </c>
      <c r="Q742" s="7">
        <v>57313</v>
      </c>
      <c r="R742" s="7">
        <v>1363265</v>
      </c>
      <c r="S742" s="7">
        <v>1319142</v>
      </c>
      <c r="T742" s="7">
        <v>19868</v>
      </c>
      <c r="U742" s="7">
        <v>11946</v>
      </c>
      <c r="V742" s="7">
        <v>11758</v>
      </c>
      <c r="W742" s="7">
        <v>315</v>
      </c>
      <c r="X742" s="7">
        <v>236</v>
      </c>
      <c r="Y742" s="7">
        <v>338135</v>
      </c>
      <c r="Z742" s="7">
        <v>162527</v>
      </c>
      <c r="AA742" s="7">
        <v>133546</v>
      </c>
      <c r="AB742" s="7">
        <v>42062</v>
      </c>
      <c r="AC742" s="9" t="s">
        <v>152</v>
      </c>
      <c r="AD742" s="9" t="s">
        <v>152</v>
      </c>
      <c r="AE742" s="7">
        <v>285238</v>
      </c>
      <c r="AF742" s="7">
        <v>161218</v>
      </c>
      <c r="AG742" s="9" t="s">
        <v>152</v>
      </c>
      <c r="AH742" s="9" t="s">
        <v>152</v>
      </c>
      <c r="AI742" s="7">
        <v>124020</v>
      </c>
      <c r="AJ742" s="9" t="s">
        <v>152</v>
      </c>
      <c r="AK742" s="7">
        <v>13409</v>
      </c>
      <c r="AL742" s="7">
        <v>147998</v>
      </c>
      <c r="AM742" s="7">
        <v>11716</v>
      </c>
      <c r="AN742" s="9" t="s">
        <v>152</v>
      </c>
      <c r="AO742" s="9" t="s">
        <v>152</v>
      </c>
      <c r="AP742" s="7">
        <v>135882</v>
      </c>
      <c r="AQ742" s="7">
        <v>400</v>
      </c>
      <c r="AR742" s="7">
        <v>141491</v>
      </c>
      <c r="AS742" s="7">
        <v>167799</v>
      </c>
      <c r="AT742" s="7">
        <v>16308</v>
      </c>
      <c r="AU742" s="7">
        <v>135030</v>
      </c>
      <c r="AV742" s="7">
        <v>7513</v>
      </c>
      <c r="AW742" s="9" t="s">
        <v>152</v>
      </c>
      <c r="AX742" s="9" t="s">
        <v>152</v>
      </c>
      <c r="AY742" s="9" t="s">
        <v>152</v>
      </c>
      <c r="AZ742" s="9" t="s">
        <v>152</v>
      </c>
      <c r="BA742" s="9" t="s">
        <v>152</v>
      </c>
      <c r="BB742" s="9" t="s">
        <v>152</v>
      </c>
      <c r="BC742" s="7">
        <v>8948</v>
      </c>
      <c r="BD742" s="9" t="s">
        <v>152</v>
      </c>
      <c r="BE742" s="7">
        <v>113427</v>
      </c>
      <c r="BF742" s="7">
        <v>187845</v>
      </c>
      <c r="BG742" s="7">
        <v>47570</v>
      </c>
      <c r="BH742" s="7">
        <v>18180</v>
      </c>
      <c r="BI742" s="7">
        <v>43531</v>
      </c>
      <c r="BJ742" s="9" t="s">
        <v>152</v>
      </c>
      <c r="BK742" s="9" t="s">
        <v>152</v>
      </c>
      <c r="BL742" s="9" t="s">
        <v>152</v>
      </c>
      <c r="BM742" s="7">
        <v>49860</v>
      </c>
      <c r="BN742" s="7">
        <v>11987</v>
      </c>
      <c r="BO742" s="7">
        <v>16717</v>
      </c>
      <c r="BP742" s="9" t="s">
        <v>152</v>
      </c>
      <c r="BQ742" s="9">
        <v>44560</v>
      </c>
      <c r="BR742" s="9">
        <v>35319</v>
      </c>
      <c r="BS742" s="9" t="s">
        <v>152</v>
      </c>
      <c r="BT742" s="9" t="s">
        <v>152</v>
      </c>
      <c r="BU742" s="9">
        <v>35319</v>
      </c>
      <c r="BV742" s="9" t="s">
        <v>152</v>
      </c>
      <c r="BW742" s="9" t="s">
        <v>152</v>
      </c>
      <c r="BX742" s="9" t="s">
        <v>152</v>
      </c>
      <c r="BY742" s="9" t="s">
        <v>152</v>
      </c>
      <c r="BZ742" s="9" t="s">
        <v>152</v>
      </c>
      <c r="CA742" s="9" t="s">
        <v>152</v>
      </c>
      <c r="CB742" s="9" t="s">
        <v>152</v>
      </c>
      <c r="CC742" s="9" t="s">
        <v>152</v>
      </c>
      <c r="CD742" s="9" t="s">
        <v>152</v>
      </c>
      <c r="CE742" s="9" t="s">
        <v>152</v>
      </c>
      <c r="CF742" s="9" t="s">
        <v>152</v>
      </c>
      <c r="CG742" s="9" t="s">
        <v>152</v>
      </c>
      <c r="CH742" s="9">
        <v>9241</v>
      </c>
      <c r="CI742" s="9" t="s">
        <v>152</v>
      </c>
      <c r="CJ742" s="9" t="s">
        <v>152</v>
      </c>
      <c r="CK742" s="9" t="s">
        <v>152</v>
      </c>
      <c r="CL742" s="9">
        <v>9241</v>
      </c>
      <c r="CM742" s="7">
        <v>363944</v>
      </c>
      <c r="CN742" s="9">
        <v>3422</v>
      </c>
      <c r="CO742" s="9" t="s">
        <v>152</v>
      </c>
      <c r="CP742" s="9" t="s">
        <v>152</v>
      </c>
      <c r="CQ742" s="10" t="s">
        <v>152</v>
      </c>
    </row>
    <row r="743" spans="15:95" ht="13.5">
      <c r="O743" s="43" t="s">
        <v>1446</v>
      </c>
      <c r="P743" s="17" t="s">
        <v>1447</v>
      </c>
      <c r="Q743" s="7">
        <v>50431</v>
      </c>
      <c r="R743" s="7">
        <v>482540</v>
      </c>
      <c r="S743" s="7">
        <v>393698</v>
      </c>
      <c r="T743" s="7">
        <v>34051</v>
      </c>
      <c r="U743" s="7">
        <v>10607</v>
      </c>
      <c r="V743" s="7">
        <v>9307</v>
      </c>
      <c r="W743" s="7">
        <v>34712</v>
      </c>
      <c r="X743" s="7">
        <v>165</v>
      </c>
      <c r="Y743" s="7">
        <v>321952</v>
      </c>
      <c r="Z743" s="7">
        <v>112376</v>
      </c>
      <c r="AA743" s="7">
        <v>181373</v>
      </c>
      <c r="AB743" s="7">
        <v>28203</v>
      </c>
      <c r="AC743" s="9" t="s">
        <v>152</v>
      </c>
      <c r="AD743" s="9" t="s">
        <v>152</v>
      </c>
      <c r="AE743" s="7">
        <v>296929</v>
      </c>
      <c r="AF743" s="7">
        <v>202792</v>
      </c>
      <c r="AG743" s="9" t="s">
        <v>152</v>
      </c>
      <c r="AH743" s="9" t="s">
        <v>152</v>
      </c>
      <c r="AI743" s="7">
        <v>94137</v>
      </c>
      <c r="AJ743" s="9" t="s">
        <v>152</v>
      </c>
      <c r="AK743" s="9" t="s">
        <v>152</v>
      </c>
      <c r="AL743" s="7">
        <v>103143</v>
      </c>
      <c r="AM743" s="7">
        <v>22382</v>
      </c>
      <c r="AN743" s="9" t="s">
        <v>152</v>
      </c>
      <c r="AO743" s="9" t="s">
        <v>152</v>
      </c>
      <c r="AP743" s="7">
        <v>80761</v>
      </c>
      <c r="AQ743" s="9" t="s">
        <v>152</v>
      </c>
      <c r="AR743" s="7">
        <v>54626</v>
      </c>
      <c r="AS743" s="7">
        <v>32178</v>
      </c>
      <c r="AT743" s="7">
        <v>15541</v>
      </c>
      <c r="AU743" s="7">
        <v>15992</v>
      </c>
      <c r="AV743" s="7">
        <v>360</v>
      </c>
      <c r="AW743" s="9" t="s">
        <v>152</v>
      </c>
      <c r="AX743" s="9" t="s">
        <v>152</v>
      </c>
      <c r="AY743" s="9" t="s">
        <v>152</v>
      </c>
      <c r="AZ743" s="9" t="s">
        <v>152</v>
      </c>
      <c r="BA743" s="9" t="s">
        <v>152</v>
      </c>
      <c r="BB743" s="9" t="s">
        <v>152</v>
      </c>
      <c r="BC743" s="7">
        <v>285</v>
      </c>
      <c r="BD743" s="9" t="s">
        <v>152</v>
      </c>
      <c r="BE743" s="7">
        <v>126421</v>
      </c>
      <c r="BF743" s="7">
        <v>229498</v>
      </c>
      <c r="BG743" s="7">
        <v>62977</v>
      </c>
      <c r="BH743" s="7">
        <v>28045</v>
      </c>
      <c r="BI743" s="7">
        <v>33144</v>
      </c>
      <c r="BJ743" s="9" t="s">
        <v>152</v>
      </c>
      <c r="BK743" s="9" t="s">
        <v>152</v>
      </c>
      <c r="BL743" s="7">
        <v>35268</v>
      </c>
      <c r="BM743" s="7">
        <v>26637</v>
      </c>
      <c r="BN743" s="7">
        <v>15020</v>
      </c>
      <c r="BO743" s="7">
        <v>28407</v>
      </c>
      <c r="BP743" s="9" t="s">
        <v>152</v>
      </c>
      <c r="BQ743" s="9">
        <v>147345</v>
      </c>
      <c r="BR743" s="9">
        <v>4639</v>
      </c>
      <c r="BS743" s="9">
        <v>3158</v>
      </c>
      <c r="BT743" s="9">
        <v>1481</v>
      </c>
      <c r="BU743" s="9" t="s">
        <v>152</v>
      </c>
      <c r="BV743" s="9" t="s">
        <v>152</v>
      </c>
      <c r="BW743" s="9" t="s">
        <v>152</v>
      </c>
      <c r="BX743" s="9" t="s">
        <v>152</v>
      </c>
      <c r="BY743" s="9">
        <v>139545</v>
      </c>
      <c r="BZ743" s="9" t="s">
        <v>152</v>
      </c>
      <c r="CA743" s="9" t="s">
        <v>152</v>
      </c>
      <c r="CB743" s="9">
        <v>139545</v>
      </c>
      <c r="CC743" s="9" t="s">
        <v>152</v>
      </c>
      <c r="CD743" s="9" t="s">
        <v>152</v>
      </c>
      <c r="CE743" s="9" t="s">
        <v>152</v>
      </c>
      <c r="CF743" s="9" t="s">
        <v>152</v>
      </c>
      <c r="CG743" s="9" t="s">
        <v>152</v>
      </c>
      <c r="CH743" s="9">
        <v>3161</v>
      </c>
      <c r="CI743" s="9" t="s">
        <v>152</v>
      </c>
      <c r="CJ743" s="9" t="s">
        <v>152</v>
      </c>
      <c r="CK743" s="9" t="s">
        <v>152</v>
      </c>
      <c r="CL743" s="9">
        <v>3161</v>
      </c>
      <c r="CM743" s="7">
        <v>221457</v>
      </c>
      <c r="CN743" s="9" t="s">
        <v>152</v>
      </c>
      <c r="CO743" s="9" t="s">
        <v>152</v>
      </c>
      <c r="CP743" s="9" t="s">
        <v>152</v>
      </c>
      <c r="CQ743" s="10" t="s">
        <v>152</v>
      </c>
    </row>
    <row r="744" spans="15:95" ht="13.5">
      <c r="O744" s="14" t="s">
        <v>148</v>
      </c>
      <c r="P744" s="17" t="s">
        <v>439</v>
      </c>
      <c r="Q744" s="7">
        <v>2032360</v>
      </c>
      <c r="R744" s="7">
        <v>23319460</v>
      </c>
      <c r="S744" s="7">
        <v>20406316</v>
      </c>
      <c r="T744" s="7">
        <v>1581618</v>
      </c>
      <c r="U744" s="7">
        <v>913494</v>
      </c>
      <c r="V744" s="7">
        <v>301241</v>
      </c>
      <c r="W744" s="7">
        <v>76930</v>
      </c>
      <c r="X744" s="7">
        <v>39861</v>
      </c>
      <c r="Y744" s="7">
        <v>30537639</v>
      </c>
      <c r="Z744" s="7">
        <v>10334382</v>
      </c>
      <c r="AA744" s="7">
        <v>9404374</v>
      </c>
      <c r="AB744" s="7">
        <v>10687402</v>
      </c>
      <c r="AC744" s="7">
        <v>87851</v>
      </c>
      <c r="AD744" s="9">
        <v>23630</v>
      </c>
      <c r="AE744" s="7">
        <v>13463167</v>
      </c>
      <c r="AF744" s="7">
        <v>6338131</v>
      </c>
      <c r="AG744" s="7">
        <v>12370</v>
      </c>
      <c r="AH744" s="9" t="s">
        <v>152</v>
      </c>
      <c r="AI744" s="7">
        <v>7112666</v>
      </c>
      <c r="AJ744" s="9">
        <v>42</v>
      </c>
      <c r="AK744" s="7">
        <v>818885</v>
      </c>
      <c r="AL744" s="7">
        <v>3523450</v>
      </c>
      <c r="AM744" s="7">
        <v>1047928</v>
      </c>
      <c r="AN744" s="7">
        <v>30</v>
      </c>
      <c r="AO744" s="7">
        <v>712890</v>
      </c>
      <c r="AP744" s="7">
        <v>1745405</v>
      </c>
      <c r="AQ744" s="7">
        <v>17197</v>
      </c>
      <c r="AR744" s="7">
        <v>1678546</v>
      </c>
      <c r="AS744" s="7">
        <v>12873764</v>
      </c>
      <c r="AT744" s="7">
        <v>1114966</v>
      </c>
      <c r="AU744" s="7">
        <v>3829433</v>
      </c>
      <c r="AV744" s="7">
        <v>112744</v>
      </c>
      <c r="AW744" s="9" t="s">
        <v>152</v>
      </c>
      <c r="AX744" s="7">
        <v>336617</v>
      </c>
      <c r="AY744" s="7">
        <v>557831</v>
      </c>
      <c r="AZ744" s="7">
        <v>4054204</v>
      </c>
      <c r="BA744" s="7">
        <v>2129142</v>
      </c>
      <c r="BB744" s="7">
        <v>7077794</v>
      </c>
      <c r="BC744" s="7">
        <v>738827</v>
      </c>
      <c r="BD744" s="9" t="s">
        <v>152</v>
      </c>
      <c r="BE744" s="7">
        <v>6258714</v>
      </c>
      <c r="BF744" s="7">
        <v>13183833</v>
      </c>
      <c r="BG744" s="7">
        <v>1989260</v>
      </c>
      <c r="BH744" s="7">
        <v>2951358</v>
      </c>
      <c r="BI744" s="7">
        <v>1569204</v>
      </c>
      <c r="BJ744" s="7">
        <v>60189</v>
      </c>
      <c r="BK744" s="9" t="s">
        <v>152</v>
      </c>
      <c r="BL744" s="7">
        <v>1766370</v>
      </c>
      <c r="BM744" s="7">
        <v>2674374</v>
      </c>
      <c r="BN744" s="7">
        <v>797874</v>
      </c>
      <c r="BO744" s="7">
        <v>1375204</v>
      </c>
      <c r="BP744" s="9" t="s">
        <v>152</v>
      </c>
      <c r="BQ744" s="9">
        <v>3103062</v>
      </c>
      <c r="BR744" s="9">
        <v>1382195</v>
      </c>
      <c r="BS744" s="9">
        <v>51285</v>
      </c>
      <c r="BT744" s="9">
        <v>58515</v>
      </c>
      <c r="BU744" s="9">
        <v>1241694</v>
      </c>
      <c r="BV744" s="9" t="s">
        <v>152</v>
      </c>
      <c r="BW744" s="9" t="s">
        <v>152</v>
      </c>
      <c r="BX744" s="9">
        <v>30701</v>
      </c>
      <c r="BY744" s="9">
        <v>1379961</v>
      </c>
      <c r="BZ744" s="9">
        <v>226083</v>
      </c>
      <c r="CA744" s="9" t="s">
        <v>152</v>
      </c>
      <c r="CB744" s="9">
        <v>1122780</v>
      </c>
      <c r="CC744" s="9" t="s">
        <v>152</v>
      </c>
      <c r="CD744" s="9" t="s">
        <v>152</v>
      </c>
      <c r="CE744" s="9" t="s">
        <v>152</v>
      </c>
      <c r="CF744" s="9">
        <v>9057</v>
      </c>
      <c r="CG744" s="9">
        <v>22041</v>
      </c>
      <c r="CH744" s="9">
        <v>340906</v>
      </c>
      <c r="CI744" s="9">
        <v>254315</v>
      </c>
      <c r="CJ744" s="9" t="s">
        <v>152</v>
      </c>
      <c r="CK744" s="9" t="s">
        <v>152</v>
      </c>
      <c r="CL744" s="9">
        <v>86591</v>
      </c>
      <c r="CM744" s="7">
        <v>18299417</v>
      </c>
      <c r="CN744" s="9">
        <v>251404</v>
      </c>
      <c r="CO744" s="9" t="s">
        <v>152</v>
      </c>
      <c r="CP744" s="9" t="s">
        <v>152</v>
      </c>
      <c r="CQ744" s="10" t="s">
        <v>152</v>
      </c>
    </row>
    <row r="745" spans="15:95" ht="13.5">
      <c r="O745" s="14" t="s">
        <v>148</v>
      </c>
      <c r="P745" s="17" t="s">
        <v>148</v>
      </c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9"/>
      <c r="AE745" s="7"/>
      <c r="AF745" s="7"/>
      <c r="AG745" s="7"/>
      <c r="AH745" s="7"/>
      <c r="AI745" s="7"/>
      <c r="AJ745" s="9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9"/>
      <c r="BL745" s="7"/>
      <c r="BM745" s="7"/>
      <c r="BN745" s="7"/>
      <c r="BO745" s="7"/>
      <c r="BP745" s="7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7"/>
      <c r="CN745" s="9"/>
      <c r="CO745" s="7"/>
      <c r="CP745" s="7"/>
      <c r="CQ745" s="10"/>
    </row>
    <row r="746" spans="15:95" ht="13.5">
      <c r="O746" s="14" t="s">
        <v>148</v>
      </c>
      <c r="P746" s="17" t="s">
        <v>1448</v>
      </c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9"/>
      <c r="AE746" s="7"/>
      <c r="AF746" s="7"/>
      <c r="AG746" s="7"/>
      <c r="AH746" s="7"/>
      <c r="AI746" s="7"/>
      <c r="AJ746" s="9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9"/>
      <c r="BL746" s="7"/>
      <c r="BM746" s="7"/>
      <c r="BN746" s="7"/>
      <c r="BO746" s="7"/>
      <c r="BP746" s="7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7"/>
      <c r="CN746" s="9"/>
      <c r="CO746" s="7"/>
      <c r="CP746" s="7"/>
      <c r="CQ746" s="10"/>
    </row>
    <row r="747" spans="15:95" ht="13.5">
      <c r="O747" s="43" t="s">
        <v>1449</v>
      </c>
      <c r="P747" s="17" t="s">
        <v>1450</v>
      </c>
      <c r="Q747" s="7">
        <v>93447</v>
      </c>
      <c r="R747" s="7">
        <v>1216973</v>
      </c>
      <c r="S747" s="7">
        <v>1075770</v>
      </c>
      <c r="T747" s="7">
        <v>78109</v>
      </c>
      <c r="U747" s="7">
        <v>52977</v>
      </c>
      <c r="V747" s="7">
        <v>9217</v>
      </c>
      <c r="W747" s="7">
        <v>618</v>
      </c>
      <c r="X747" s="7">
        <v>282</v>
      </c>
      <c r="Y747" s="7">
        <v>1588606</v>
      </c>
      <c r="Z747" s="7">
        <v>638645</v>
      </c>
      <c r="AA747" s="7">
        <v>581539</v>
      </c>
      <c r="AB747" s="7">
        <v>367788</v>
      </c>
      <c r="AC747" s="9" t="s">
        <v>152</v>
      </c>
      <c r="AD747" s="9">
        <v>634</v>
      </c>
      <c r="AE747" s="7">
        <v>969981</v>
      </c>
      <c r="AF747" s="7">
        <v>644214</v>
      </c>
      <c r="AG747" s="7">
        <v>617</v>
      </c>
      <c r="AH747" s="9" t="s">
        <v>152</v>
      </c>
      <c r="AI747" s="7">
        <v>325150</v>
      </c>
      <c r="AJ747" s="9" t="s">
        <v>152</v>
      </c>
      <c r="AK747" s="7">
        <v>41500</v>
      </c>
      <c r="AL747" s="7">
        <v>434359</v>
      </c>
      <c r="AM747" s="7">
        <v>122174</v>
      </c>
      <c r="AN747" s="9" t="s">
        <v>152</v>
      </c>
      <c r="AO747" s="7">
        <v>255039</v>
      </c>
      <c r="AP747" s="7">
        <v>54096</v>
      </c>
      <c r="AQ747" s="7">
        <v>3050</v>
      </c>
      <c r="AR747" s="7">
        <v>121193</v>
      </c>
      <c r="AS747" s="7">
        <v>393618</v>
      </c>
      <c r="AT747" s="7">
        <v>41898</v>
      </c>
      <c r="AU747" s="7">
        <v>337005</v>
      </c>
      <c r="AV747" s="9" t="s">
        <v>152</v>
      </c>
      <c r="AW747" s="9" t="s">
        <v>152</v>
      </c>
      <c r="AX747" s="9" t="s">
        <v>152</v>
      </c>
      <c r="AY747" s="7">
        <v>392</v>
      </c>
      <c r="AZ747" s="9" t="s">
        <v>152</v>
      </c>
      <c r="BA747" s="9" t="s">
        <v>152</v>
      </c>
      <c r="BB747" s="7">
        <v>392</v>
      </c>
      <c r="BC747" s="7">
        <v>14323</v>
      </c>
      <c r="BD747" s="9" t="s">
        <v>152</v>
      </c>
      <c r="BE747" s="7">
        <v>450104</v>
      </c>
      <c r="BF747" s="7">
        <v>440892</v>
      </c>
      <c r="BG747" s="7">
        <v>98759</v>
      </c>
      <c r="BH747" s="7">
        <v>37071</v>
      </c>
      <c r="BI747" s="7">
        <v>35126</v>
      </c>
      <c r="BJ747" s="9" t="s">
        <v>152</v>
      </c>
      <c r="BK747" s="9" t="s">
        <v>152</v>
      </c>
      <c r="BL747" s="9" t="s">
        <v>152</v>
      </c>
      <c r="BM747" s="7">
        <v>133262</v>
      </c>
      <c r="BN747" s="7">
        <v>59652</v>
      </c>
      <c r="BO747" s="7">
        <v>77022</v>
      </c>
      <c r="BP747" s="9" t="s">
        <v>152</v>
      </c>
      <c r="BQ747" s="9">
        <v>111524</v>
      </c>
      <c r="BR747" s="9">
        <v>105434</v>
      </c>
      <c r="BS747" s="9">
        <v>25756</v>
      </c>
      <c r="BT747" s="9" t="s">
        <v>152</v>
      </c>
      <c r="BU747" s="9">
        <v>79678</v>
      </c>
      <c r="BV747" s="9" t="s">
        <v>152</v>
      </c>
      <c r="BW747" s="9" t="s">
        <v>152</v>
      </c>
      <c r="BX747" s="9" t="s">
        <v>152</v>
      </c>
      <c r="BY747" s="9" t="s">
        <v>152</v>
      </c>
      <c r="BZ747" s="9" t="s">
        <v>152</v>
      </c>
      <c r="CA747" s="9" t="s">
        <v>152</v>
      </c>
      <c r="CB747" s="9" t="s">
        <v>152</v>
      </c>
      <c r="CC747" s="9" t="s">
        <v>152</v>
      </c>
      <c r="CD747" s="9" t="s">
        <v>152</v>
      </c>
      <c r="CE747" s="9" t="s">
        <v>152</v>
      </c>
      <c r="CF747" s="9" t="s">
        <v>152</v>
      </c>
      <c r="CG747" s="9" t="s">
        <v>152</v>
      </c>
      <c r="CH747" s="9">
        <v>6090</v>
      </c>
      <c r="CI747" s="9" t="s">
        <v>152</v>
      </c>
      <c r="CJ747" s="9" t="s">
        <v>152</v>
      </c>
      <c r="CK747" s="9" t="s">
        <v>152</v>
      </c>
      <c r="CL747" s="9">
        <v>6090</v>
      </c>
      <c r="CM747" s="7">
        <v>1637422</v>
      </c>
      <c r="CN747" s="9" t="s">
        <v>152</v>
      </c>
      <c r="CO747" s="9" t="s">
        <v>152</v>
      </c>
      <c r="CP747" s="9" t="s">
        <v>152</v>
      </c>
      <c r="CQ747" s="10" t="s">
        <v>152</v>
      </c>
    </row>
    <row r="748" spans="15:95" ht="13.5">
      <c r="O748" s="43" t="s">
        <v>1451</v>
      </c>
      <c r="P748" s="17" t="s">
        <v>1452</v>
      </c>
      <c r="Q748" s="7">
        <v>96517</v>
      </c>
      <c r="R748" s="7">
        <v>2200613</v>
      </c>
      <c r="S748" s="7">
        <v>1999945</v>
      </c>
      <c r="T748" s="7">
        <v>112415</v>
      </c>
      <c r="U748" s="7">
        <v>58633</v>
      </c>
      <c r="V748" s="7">
        <v>21262</v>
      </c>
      <c r="W748" s="7">
        <v>7964</v>
      </c>
      <c r="X748" s="7">
        <v>394</v>
      </c>
      <c r="Y748" s="7">
        <v>2417691</v>
      </c>
      <c r="Z748" s="7">
        <v>798267</v>
      </c>
      <c r="AA748" s="7">
        <v>790656</v>
      </c>
      <c r="AB748" s="7">
        <v>828306</v>
      </c>
      <c r="AC748" s="9" t="s">
        <v>152</v>
      </c>
      <c r="AD748" s="9">
        <v>462</v>
      </c>
      <c r="AE748" s="7">
        <v>715207</v>
      </c>
      <c r="AF748" s="7">
        <v>341573</v>
      </c>
      <c r="AG748" s="9" t="s">
        <v>152</v>
      </c>
      <c r="AH748" s="9" t="s">
        <v>152</v>
      </c>
      <c r="AI748" s="7">
        <v>373634</v>
      </c>
      <c r="AJ748" s="9" t="s">
        <v>152</v>
      </c>
      <c r="AK748" s="7">
        <v>17388</v>
      </c>
      <c r="AL748" s="7">
        <v>620659</v>
      </c>
      <c r="AM748" s="7">
        <v>188483</v>
      </c>
      <c r="AN748" s="7">
        <v>39</v>
      </c>
      <c r="AO748" s="7">
        <v>329874</v>
      </c>
      <c r="AP748" s="7">
        <v>102263</v>
      </c>
      <c r="AQ748" s="9" t="s">
        <v>152</v>
      </c>
      <c r="AR748" s="7">
        <v>123082</v>
      </c>
      <c r="AS748" s="7">
        <v>1003634</v>
      </c>
      <c r="AT748" s="7">
        <v>13349</v>
      </c>
      <c r="AU748" s="7">
        <v>471648</v>
      </c>
      <c r="AV748" s="7">
        <v>12998</v>
      </c>
      <c r="AW748" s="9" t="s">
        <v>152</v>
      </c>
      <c r="AX748" s="7">
        <v>27200</v>
      </c>
      <c r="AY748" s="7">
        <v>14676</v>
      </c>
      <c r="AZ748" s="7">
        <v>309162</v>
      </c>
      <c r="BA748" s="7">
        <v>15955</v>
      </c>
      <c r="BB748" s="7">
        <v>366993</v>
      </c>
      <c r="BC748" s="7">
        <v>138646</v>
      </c>
      <c r="BD748" s="9" t="s">
        <v>152</v>
      </c>
      <c r="BE748" s="7">
        <v>573517</v>
      </c>
      <c r="BF748" s="7">
        <v>1832820</v>
      </c>
      <c r="BG748" s="7">
        <v>165774</v>
      </c>
      <c r="BH748" s="7">
        <v>1233992</v>
      </c>
      <c r="BI748" s="7">
        <v>112922</v>
      </c>
      <c r="BJ748" s="9" t="s">
        <v>152</v>
      </c>
      <c r="BK748" s="9" t="s">
        <v>152</v>
      </c>
      <c r="BL748" s="7">
        <v>77398</v>
      </c>
      <c r="BM748" s="7">
        <v>159738</v>
      </c>
      <c r="BN748" s="7">
        <v>37471</v>
      </c>
      <c r="BO748" s="7">
        <v>45525</v>
      </c>
      <c r="BP748" s="9" t="s">
        <v>152</v>
      </c>
      <c r="BQ748" s="9">
        <v>280556</v>
      </c>
      <c r="BR748" s="9">
        <v>208739</v>
      </c>
      <c r="BS748" s="9">
        <v>9523</v>
      </c>
      <c r="BT748" s="9">
        <v>132333</v>
      </c>
      <c r="BU748" s="9">
        <v>66883</v>
      </c>
      <c r="BV748" s="9" t="s">
        <v>152</v>
      </c>
      <c r="BW748" s="9" t="s">
        <v>152</v>
      </c>
      <c r="BX748" s="9" t="s">
        <v>152</v>
      </c>
      <c r="BY748" s="9">
        <v>71817</v>
      </c>
      <c r="BZ748" s="9">
        <v>14888</v>
      </c>
      <c r="CA748" s="9" t="s">
        <v>152</v>
      </c>
      <c r="CB748" s="9">
        <v>56929</v>
      </c>
      <c r="CC748" s="9" t="s">
        <v>152</v>
      </c>
      <c r="CD748" s="9" t="s">
        <v>152</v>
      </c>
      <c r="CE748" s="9" t="s">
        <v>152</v>
      </c>
      <c r="CF748" s="9" t="s">
        <v>152</v>
      </c>
      <c r="CG748" s="9" t="s">
        <v>152</v>
      </c>
      <c r="CH748" s="9" t="s">
        <v>152</v>
      </c>
      <c r="CI748" s="9" t="s">
        <v>152</v>
      </c>
      <c r="CJ748" s="9" t="s">
        <v>152</v>
      </c>
      <c r="CK748" s="9" t="s">
        <v>152</v>
      </c>
      <c r="CL748" s="9" t="s">
        <v>152</v>
      </c>
      <c r="CM748" s="7">
        <v>1527617</v>
      </c>
      <c r="CN748" s="9" t="s">
        <v>152</v>
      </c>
      <c r="CO748" s="9" t="s">
        <v>152</v>
      </c>
      <c r="CP748" s="9" t="s">
        <v>152</v>
      </c>
      <c r="CQ748" s="10" t="s">
        <v>152</v>
      </c>
    </row>
    <row r="749" spans="15:95" ht="13.5">
      <c r="O749" s="43" t="s">
        <v>1453</v>
      </c>
      <c r="P749" s="17" t="s">
        <v>1454</v>
      </c>
      <c r="Q749" s="7">
        <v>71414</v>
      </c>
      <c r="R749" s="7">
        <v>436071</v>
      </c>
      <c r="S749" s="7">
        <v>297457</v>
      </c>
      <c r="T749" s="7">
        <v>39756</v>
      </c>
      <c r="U749" s="7">
        <v>13916</v>
      </c>
      <c r="V749" s="7">
        <v>13170</v>
      </c>
      <c r="W749" s="7">
        <v>71529</v>
      </c>
      <c r="X749" s="7">
        <v>243</v>
      </c>
      <c r="Y749" s="7">
        <v>644353</v>
      </c>
      <c r="Z749" s="7">
        <v>215018</v>
      </c>
      <c r="AA749" s="7">
        <v>253828</v>
      </c>
      <c r="AB749" s="7">
        <v>175323</v>
      </c>
      <c r="AC749" s="9" t="s">
        <v>152</v>
      </c>
      <c r="AD749" s="9">
        <v>184</v>
      </c>
      <c r="AE749" s="7">
        <v>225683</v>
      </c>
      <c r="AF749" s="7">
        <v>129877</v>
      </c>
      <c r="AG749" s="9" t="s">
        <v>152</v>
      </c>
      <c r="AH749" s="9" t="s">
        <v>152</v>
      </c>
      <c r="AI749" s="7">
        <v>95806</v>
      </c>
      <c r="AJ749" s="9" t="s">
        <v>152</v>
      </c>
      <c r="AK749" s="7">
        <v>13445</v>
      </c>
      <c r="AL749" s="7">
        <v>164916</v>
      </c>
      <c r="AM749" s="7">
        <v>47571</v>
      </c>
      <c r="AN749" s="9" t="s">
        <v>152</v>
      </c>
      <c r="AO749" s="7">
        <v>96307</v>
      </c>
      <c r="AP749" s="7">
        <v>20758</v>
      </c>
      <c r="AQ749" s="7">
        <v>280</v>
      </c>
      <c r="AR749" s="7">
        <v>36810</v>
      </c>
      <c r="AS749" s="7">
        <v>369848</v>
      </c>
      <c r="AT749" s="7">
        <v>8596</v>
      </c>
      <c r="AU749" s="7">
        <v>220462</v>
      </c>
      <c r="AV749" s="7">
        <v>39</v>
      </c>
      <c r="AW749" s="9" t="s">
        <v>152</v>
      </c>
      <c r="AX749" s="9" t="s">
        <v>152</v>
      </c>
      <c r="AY749" s="7">
        <v>624</v>
      </c>
      <c r="AZ749" s="7">
        <v>83010</v>
      </c>
      <c r="BA749" s="7">
        <v>8059</v>
      </c>
      <c r="BB749" s="7">
        <v>91693</v>
      </c>
      <c r="BC749" s="7">
        <v>49058</v>
      </c>
      <c r="BD749" s="9" t="s">
        <v>152</v>
      </c>
      <c r="BE749" s="7">
        <v>184841</v>
      </c>
      <c r="BF749" s="7">
        <v>290061</v>
      </c>
      <c r="BG749" s="7">
        <v>74102</v>
      </c>
      <c r="BH749" s="7">
        <v>28232</v>
      </c>
      <c r="BI749" s="7">
        <v>18360</v>
      </c>
      <c r="BJ749" s="9" t="s">
        <v>152</v>
      </c>
      <c r="BK749" s="9" t="s">
        <v>152</v>
      </c>
      <c r="BL749" s="7">
        <v>37441</v>
      </c>
      <c r="BM749" s="7">
        <v>65476</v>
      </c>
      <c r="BN749" s="7">
        <v>13426</v>
      </c>
      <c r="BO749" s="7">
        <v>53024</v>
      </c>
      <c r="BP749" s="9" t="s">
        <v>152</v>
      </c>
      <c r="BQ749" s="9">
        <v>20515</v>
      </c>
      <c r="BR749" s="9">
        <v>985</v>
      </c>
      <c r="BS749" s="9" t="s">
        <v>152</v>
      </c>
      <c r="BT749" s="9">
        <v>985</v>
      </c>
      <c r="BU749" s="9" t="s">
        <v>152</v>
      </c>
      <c r="BV749" s="9" t="s">
        <v>152</v>
      </c>
      <c r="BW749" s="9" t="s">
        <v>152</v>
      </c>
      <c r="BX749" s="9" t="s">
        <v>152</v>
      </c>
      <c r="BY749" s="9">
        <v>19530</v>
      </c>
      <c r="BZ749" s="9" t="s">
        <v>152</v>
      </c>
      <c r="CA749" s="9" t="s">
        <v>152</v>
      </c>
      <c r="CB749" s="9">
        <v>19530</v>
      </c>
      <c r="CC749" s="9" t="s">
        <v>152</v>
      </c>
      <c r="CD749" s="9" t="s">
        <v>152</v>
      </c>
      <c r="CE749" s="9" t="s">
        <v>152</v>
      </c>
      <c r="CF749" s="9" t="s">
        <v>152</v>
      </c>
      <c r="CG749" s="9" t="s">
        <v>152</v>
      </c>
      <c r="CH749" s="9" t="s">
        <v>152</v>
      </c>
      <c r="CI749" s="9" t="s">
        <v>152</v>
      </c>
      <c r="CJ749" s="9" t="s">
        <v>152</v>
      </c>
      <c r="CK749" s="9" t="s">
        <v>152</v>
      </c>
      <c r="CL749" s="9" t="s">
        <v>152</v>
      </c>
      <c r="CM749" s="7">
        <v>608110</v>
      </c>
      <c r="CN749" s="9">
        <v>215184</v>
      </c>
      <c r="CO749" s="9" t="s">
        <v>152</v>
      </c>
      <c r="CP749" s="9" t="s">
        <v>152</v>
      </c>
      <c r="CQ749" s="10" t="s">
        <v>152</v>
      </c>
    </row>
    <row r="750" spans="15:95" ht="13.5">
      <c r="O750" s="43" t="s">
        <v>1455</v>
      </c>
      <c r="P750" s="17" t="s">
        <v>1456</v>
      </c>
      <c r="Q750" s="7">
        <v>65423</v>
      </c>
      <c r="R750" s="7">
        <v>883980</v>
      </c>
      <c r="S750" s="7">
        <v>798388</v>
      </c>
      <c r="T750" s="7">
        <v>31289</v>
      </c>
      <c r="U750" s="7">
        <v>19902</v>
      </c>
      <c r="V750" s="7">
        <v>4833</v>
      </c>
      <c r="W750" s="7">
        <v>29264</v>
      </c>
      <c r="X750" s="7">
        <v>304</v>
      </c>
      <c r="Y750" s="7">
        <v>502437</v>
      </c>
      <c r="Z750" s="7">
        <v>171422</v>
      </c>
      <c r="AA750" s="7">
        <v>239660</v>
      </c>
      <c r="AB750" s="7">
        <v>91050</v>
      </c>
      <c r="AC750" s="9" t="s">
        <v>152</v>
      </c>
      <c r="AD750" s="9">
        <v>305</v>
      </c>
      <c r="AE750" s="7">
        <v>393831</v>
      </c>
      <c r="AF750" s="7">
        <v>221111</v>
      </c>
      <c r="AG750" s="9" t="s">
        <v>152</v>
      </c>
      <c r="AH750" s="9" t="s">
        <v>152</v>
      </c>
      <c r="AI750" s="7">
        <v>172720</v>
      </c>
      <c r="AJ750" s="9" t="s">
        <v>152</v>
      </c>
      <c r="AK750" s="7">
        <v>37960</v>
      </c>
      <c r="AL750" s="7">
        <v>73545</v>
      </c>
      <c r="AM750" s="7">
        <v>32892</v>
      </c>
      <c r="AN750" s="9" t="s">
        <v>152</v>
      </c>
      <c r="AO750" s="9" t="s">
        <v>152</v>
      </c>
      <c r="AP750" s="7">
        <v>40653</v>
      </c>
      <c r="AQ750" s="9" t="s">
        <v>152</v>
      </c>
      <c r="AR750" s="7">
        <v>177161</v>
      </c>
      <c r="AS750" s="7">
        <v>352094</v>
      </c>
      <c r="AT750" s="7">
        <v>35096</v>
      </c>
      <c r="AU750" s="7">
        <v>232640</v>
      </c>
      <c r="AV750" s="7">
        <v>1345</v>
      </c>
      <c r="AW750" s="9" t="s">
        <v>152</v>
      </c>
      <c r="AX750" s="7">
        <v>5305</v>
      </c>
      <c r="AY750" s="7">
        <v>747</v>
      </c>
      <c r="AZ750" s="7">
        <v>29500</v>
      </c>
      <c r="BA750" s="7">
        <v>14500</v>
      </c>
      <c r="BB750" s="7">
        <v>50052</v>
      </c>
      <c r="BC750" s="7">
        <v>32961</v>
      </c>
      <c r="BD750" s="9" t="s">
        <v>152</v>
      </c>
      <c r="BE750" s="7">
        <v>175776</v>
      </c>
      <c r="BF750" s="7">
        <v>215018</v>
      </c>
      <c r="BG750" s="7">
        <v>71406</v>
      </c>
      <c r="BH750" s="7">
        <v>30426</v>
      </c>
      <c r="BI750" s="7">
        <v>20217</v>
      </c>
      <c r="BJ750" s="9" t="s">
        <v>152</v>
      </c>
      <c r="BK750" s="9" t="s">
        <v>152</v>
      </c>
      <c r="BL750" s="9" t="s">
        <v>152</v>
      </c>
      <c r="BM750" s="7">
        <v>48366</v>
      </c>
      <c r="BN750" s="7">
        <v>7531</v>
      </c>
      <c r="BO750" s="7">
        <v>37072</v>
      </c>
      <c r="BP750" s="9" t="s">
        <v>152</v>
      </c>
      <c r="BQ750" s="9">
        <v>97658</v>
      </c>
      <c r="BR750" s="9">
        <v>10848</v>
      </c>
      <c r="BS750" s="9" t="s">
        <v>152</v>
      </c>
      <c r="BT750" s="9" t="s">
        <v>152</v>
      </c>
      <c r="BU750" s="9">
        <v>10848</v>
      </c>
      <c r="BV750" s="9" t="s">
        <v>152</v>
      </c>
      <c r="BW750" s="9" t="s">
        <v>152</v>
      </c>
      <c r="BX750" s="9" t="s">
        <v>152</v>
      </c>
      <c r="BY750" s="9">
        <v>86810</v>
      </c>
      <c r="BZ750" s="9">
        <v>26471</v>
      </c>
      <c r="CA750" s="9" t="s">
        <v>152</v>
      </c>
      <c r="CB750" s="9">
        <v>60339</v>
      </c>
      <c r="CC750" s="9" t="s">
        <v>152</v>
      </c>
      <c r="CD750" s="9" t="s">
        <v>152</v>
      </c>
      <c r="CE750" s="9" t="s">
        <v>152</v>
      </c>
      <c r="CF750" s="9" t="s">
        <v>152</v>
      </c>
      <c r="CG750" s="9" t="s">
        <v>152</v>
      </c>
      <c r="CH750" s="9" t="s">
        <v>152</v>
      </c>
      <c r="CI750" s="9" t="s">
        <v>152</v>
      </c>
      <c r="CJ750" s="9" t="s">
        <v>152</v>
      </c>
      <c r="CK750" s="9" t="s">
        <v>152</v>
      </c>
      <c r="CL750" s="9" t="s">
        <v>152</v>
      </c>
      <c r="CM750" s="7">
        <v>488523</v>
      </c>
      <c r="CN750" s="9" t="s">
        <v>152</v>
      </c>
      <c r="CO750" s="9" t="s">
        <v>152</v>
      </c>
      <c r="CP750" s="9" t="s">
        <v>152</v>
      </c>
      <c r="CQ750" s="10" t="s">
        <v>152</v>
      </c>
    </row>
    <row r="751" spans="15:95" ht="13.5">
      <c r="O751" s="43" t="s">
        <v>1457</v>
      </c>
      <c r="P751" s="17" t="s">
        <v>1458</v>
      </c>
      <c r="Q751" s="7">
        <v>71001</v>
      </c>
      <c r="R751" s="7">
        <v>577082</v>
      </c>
      <c r="S751" s="7">
        <v>379011</v>
      </c>
      <c r="T751" s="7">
        <v>67749</v>
      </c>
      <c r="U751" s="7">
        <v>48567</v>
      </c>
      <c r="V751" s="7">
        <v>17040</v>
      </c>
      <c r="W751" s="7">
        <v>56341</v>
      </c>
      <c r="X751" s="7">
        <v>8374</v>
      </c>
      <c r="Y751" s="7">
        <v>1988598</v>
      </c>
      <c r="Z751" s="7">
        <v>799253</v>
      </c>
      <c r="AA751" s="7">
        <v>528582</v>
      </c>
      <c r="AB751" s="7">
        <v>659195</v>
      </c>
      <c r="AC751" s="9" t="s">
        <v>152</v>
      </c>
      <c r="AD751" s="9">
        <v>1568</v>
      </c>
      <c r="AE751" s="7">
        <v>753437</v>
      </c>
      <c r="AF751" s="7">
        <v>165456</v>
      </c>
      <c r="AG751" s="9" t="s">
        <v>152</v>
      </c>
      <c r="AH751" s="9" t="s">
        <v>152</v>
      </c>
      <c r="AI751" s="7">
        <v>587981</v>
      </c>
      <c r="AJ751" s="9" t="s">
        <v>152</v>
      </c>
      <c r="AK751" s="7">
        <v>101859</v>
      </c>
      <c r="AL751" s="7">
        <v>151354</v>
      </c>
      <c r="AM751" s="7">
        <v>138976</v>
      </c>
      <c r="AN751" s="9" t="s">
        <v>152</v>
      </c>
      <c r="AO751" s="7">
        <v>7892</v>
      </c>
      <c r="AP751" s="7">
        <v>4082</v>
      </c>
      <c r="AQ751" s="7">
        <v>404</v>
      </c>
      <c r="AR751" s="7">
        <v>89205</v>
      </c>
      <c r="AS751" s="7">
        <v>224345</v>
      </c>
      <c r="AT751" s="7">
        <v>24390</v>
      </c>
      <c r="AU751" s="7">
        <v>82831</v>
      </c>
      <c r="AV751" s="7">
        <v>676</v>
      </c>
      <c r="AW751" s="7">
        <v>260</v>
      </c>
      <c r="AX751" s="9" t="s">
        <v>152</v>
      </c>
      <c r="AY751" s="7">
        <v>2539</v>
      </c>
      <c r="AZ751" s="7">
        <v>12291</v>
      </c>
      <c r="BA751" s="7">
        <v>40923</v>
      </c>
      <c r="BB751" s="7">
        <v>55753</v>
      </c>
      <c r="BC751" s="7">
        <v>60435</v>
      </c>
      <c r="BD751" s="9" t="s">
        <v>152</v>
      </c>
      <c r="BE751" s="7">
        <v>425937</v>
      </c>
      <c r="BF751" s="7">
        <v>550549</v>
      </c>
      <c r="BG751" s="7">
        <v>77758</v>
      </c>
      <c r="BH751" s="7">
        <v>79023</v>
      </c>
      <c r="BI751" s="7">
        <v>56430</v>
      </c>
      <c r="BJ751" s="9" t="s">
        <v>152</v>
      </c>
      <c r="BK751" s="9" t="s">
        <v>152</v>
      </c>
      <c r="BL751" s="7">
        <v>8346</v>
      </c>
      <c r="BM751" s="7">
        <v>112967</v>
      </c>
      <c r="BN751" s="7">
        <v>116010</v>
      </c>
      <c r="BO751" s="7">
        <v>100015</v>
      </c>
      <c r="BP751" s="9" t="s">
        <v>152</v>
      </c>
      <c r="BQ751" s="9" t="s">
        <v>152</v>
      </c>
      <c r="BR751" s="9" t="s">
        <v>152</v>
      </c>
      <c r="BS751" s="9" t="s">
        <v>152</v>
      </c>
      <c r="BT751" s="9" t="s">
        <v>152</v>
      </c>
      <c r="BU751" s="9" t="s">
        <v>152</v>
      </c>
      <c r="BV751" s="9" t="s">
        <v>152</v>
      </c>
      <c r="BW751" s="9" t="s">
        <v>152</v>
      </c>
      <c r="BX751" s="9" t="s">
        <v>152</v>
      </c>
      <c r="BY751" s="9" t="s">
        <v>152</v>
      </c>
      <c r="BZ751" s="9" t="s">
        <v>152</v>
      </c>
      <c r="CA751" s="9" t="s">
        <v>152</v>
      </c>
      <c r="CB751" s="9" t="s">
        <v>152</v>
      </c>
      <c r="CC751" s="9" t="s">
        <v>152</v>
      </c>
      <c r="CD751" s="9" t="s">
        <v>152</v>
      </c>
      <c r="CE751" s="9" t="s">
        <v>152</v>
      </c>
      <c r="CF751" s="9" t="s">
        <v>152</v>
      </c>
      <c r="CG751" s="9" t="s">
        <v>152</v>
      </c>
      <c r="CH751" s="9" t="s">
        <v>152</v>
      </c>
      <c r="CI751" s="9" t="s">
        <v>152</v>
      </c>
      <c r="CJ751" s="9" t="s">
        <v>152</v>
      </c>
      <c r="CK751" s="9" t="s">
        <v>152</v>
      </c>
      <c r="CL751" s="9" t="s">
        <v>152</v>
      </c>
      <c r="CM751" s="7">
        <v>542120</v>
      </c>
      <c r="CN751" s="9" t="s">
        <v>152</v>
      </c>
      <c r="CO751" s="9" t="s">
        <v>152</v>
      </c>
      <c r="CP751" s="9" t="s">
        <v>152</v>
      </c>
      <c r="CQ751" s="10" t="s">
        <v>152</v>
      </c>
    </row>
    <row r="752" spans="15:95" ht="13.5">
      <c r="O752" s="43" t="s">
        <v>1459</v>
      </c>
      <c r="P752" s="17" t="s">
        <v>1460</v>
      </c>
      <c r="Q752" s="7">
        <v>59483</v>
      </c>
      <c r="R752" s="7">
        <v>450651</v>
      </c>
      <c r="S752" s="7">
        <v>355571</v>
      </c>
      <c r="T752" s="7">
        <v>54782</v>
      </c>
      <c r="U752" s="7">
        <v>25415</v>
      </c>
      <c r="V752" s="7">
        <v>14148</v>
      </c>
      <c r="W752" s="7">
        <v>514</v>
      </c>
      <c r="X752" s="7">
        <v>221</v>
      </c>
      <c r="Y752" s="7">
        <v>964114</v>
      </c>
      <c r="Z752" s="7">
        <v>388874</v>
      </c>
      <c r="AA752" s="7">
        <v>251261</v>
      </c>
      <c r="AB752" s="7">
        <v>323796</v>
      </c>
      <c r="AC752" s="9" t="s">
        <v>152</v>
      </c>
      <c r="AD752" s="9">
        <v>183</v>
      </c>
      <c r="AE752" s="7">
        <v>427947</v>
      </c>
      <c r="AF752" s="7">
        <v>90861</v>
      </c>
      <c r="AG752" s="9" t="s">
        <v>152</v>
      </c>
      <c r="AH752" s="9" t="s">
        <v>152</v>
      </c>
      <c r="AI752" s="7">
        <v>337086</v>
      </c>
      <c r="AJ752" s="9" t="s">
        <v>152</v>
      </c>
      <c r="AK752" s="7">
        <v>13223</v>
      </c>
      <c r="AL752" s="7">
        <v>431101</v>
      </c>
      <c r="AM752" s="7">
        <v>124796</v>
      </c>
      <c r="AN752" s="9" t="s">
        <v>152</v>
      </c>
      <c r="AO752" s="7">
        <v>252394</v>
      </c>
      <c r="AP752" s="7">
        <v>9464</v>
      </c>
      <c r="AQ752" s="7">
        <v>44447</v>
      </c>
      <c r="AR752" s="7">
        <v>22726</v>
      </c>
      <c r="AS752" s="7">
        <v>536994</v>
      </c>
      <c r="AT752" s="7">
        <v>44756</v>
      </c>
      <c r="AU752" s="7">
        <v>436214</v>
      </c>
      <c r="AV752" s="7">
        <v>4582</v>
      </c>
      <c r="AW752" s="7">
        <v>80</v>
      </c>
      <c r="AX752" s="9" t="s">
        <v>152</v>
      </c>
      <c r="AY752" s="9" t="s">
        <v>152</v>
      </c>
      <c r="AZ752" s="7">
        <v>10277</v>
      </c>
      <c r="BA752" s="9" t="s">
        <v>152</v>
      </c>
      <c r="BB752" s="7">
        <v>10277</v>
      </c>
      <c r="BC752" s="7">
        <v>41085</v>
      </c>
      <c r="BD752" s="9" t="s">
        <v>152</v>
      </c>
      <c r="BE752" s="7">
        <v>255409</v>
      </c>
      <c r="BF752" s="7">
        <v>662803</v>
      </c>
      <c r="BG752" s="7">
        <v>63551</v>
      </c>
      <c r="BH752" s="7">
        <v>193331</v>
      </c>
      <c r="BI752" s="7">
        <v>106953</v>
      </c>
      <c r="BJ752" s="9" t="s">
        <v>152</v>
      </c>
      <c r="BK752" s="9" t="s">
        <v>152</v>
      </c>
      <c r="BL752" s="7">
        <v>46105</v>
      </c>
      <c r="BM752" s="7">
        <v>152638</v>
      </c>
      <c r="BN752" s="7">
        <v>23856</v>
      </c>
      <c r="BO752" s="7">
        <v>76369</v>
      </c>
      <c r="BP752" s="9" t="s">
        <v>152</v>
      </c>
      <c r="BQ752" s="9">
        <v>61884</v>
      </c>
      <c r="BR752" s="9">
        <v>34266</v>
      </c>
      <c r="BS752" s="9">
        <v>16687</v>
      </c>
      <c r="BT752" s="9">
        <v>17579</v>
      </c>
      <c r="BU752" s="9" t="s">
        <v>152</v>
      </c>
      <c r="BV752" s="9" t="s">
        <v>152</v>
      </c>
      <c r="BW752" s="9" t="s">
        <v>152</v>
      </c>
      <c r="BX752" s="9" t="s">
        <v>152</v>
      </c>
      <c r="BY752" s="9">
        <v>27618</v>
      </c>
      <c r="BZ752" s="9">
        <v>25796</v>
      </c>
      <c r="CA752" s="9" t="s">
        <v>152</v>
      </c>
      <c r="CB752" s="9">
        <v>1822</v>
      </c>
      <c r="CC752" s="9" t="s">
        <v>152</v>
      </c>
      <c r="CD752" s="9" t="s">
        <v>152</v>
      </c>
      <c r="CE752" s="9" t="s">
        <v>152</v>
      </c>
      <c r="CF752" s="9" t="s">
        <v>152</v>
      </c>
      <c r="CG752" s="9" t="s">
        <v>152</v>
      </c>
      <c r="CH752" s="9" t="s">
        <v>152</v>
      </c>
      <c r="CI752" s="9" t="s">
        <v>152</v>
      </c>
      <c r="CJ752" s="9" t="s">
        <v>152</v>
      </c>
      <c r="CK752" s="9" t="s">
        <v>152</v>
      </c>
      <c r="CL752" s="9" t="s">
        <v>152</v>
      </c>
      <c r="CM752" s="7">
        <v>481880</v>
      </c>
      <c r="CN752" s="9" t="s">
        <v>152</v>
      </c>
      <c r="CO752" s="9" t="s">
        <v>152</v>
      </c>
      <c r="CP752" s="9" t="s">
        <v>152</v>
      </c>
      <c r="CQ752" s="10" t="s">
        <v>152</v>
      </c>
    </row>
    <row r="753" spans="15:95" ht="13.5">
      <c r="O753" s="43" t="s">
        <v>1461</v>
      </c>
      <c r="P753" s="17" t="s">
        <v>1462</v>
      </c>
      <c r="Q753" s="7">
        <v>118120</v>
      </c>
      <c r="R753" s="7">
        <v>2279855</v>
      </c>
      <c r="S753" s="7">
        <v>1965441</v>
      </c>
      <c r="T753" s="7">
        <v>194766</v>
      </c>
      <c r="U753" s="7">
        <v>100982</v>
      </c>
      <c r="V753" s="7">
        <v>16967</v>
      </c>
      <c r="W753" s="7">
        <v>1454</v>
      </c>
      <c r="X753" s="7">
        <v>245</v>
      </c>
      <c r="Y753" s="7">
        <v>3646585</v>
      </c>
      <c r="Z753" s="7">
        <v>928149</v>
      </c>
      <c r="AA753" s="7">
        <v>1088853</v>
      </c>
      <c r="AB753" s="7">
        <v>1628740</v>
      </c>
      <c r="AC753" s="9" t="s">
        <v>152</v>
      </c>
      <c r="AD753" s="9">
        <v>843</v>
      </c>
      <c r="AE753" s="7">
        <v>1215046</v>
      </c>
      <c r="AF753" s="7">
        <v>490894</v>
      </c>
      <c r="AG753" s="7">
        <v>1589</v>
      </c>
      <c r="AH753" s="9" t="s">
        <v>152</v>
      </c>
      <c r="AI753" s="7">
        <v>722563</v>
      </c>
      <c r="AJ753" s="9" t="s">
        <v>152</v>
      </c>
      <c r="AK753" s="7">
        <v>57340</v>
      </c>
      <c r="AL753" s="7">
        <v>1669574</v>
      </c>
      <c r="AM753" s="7">
        <v>430747</v>
      </c>
      <c r="AN753" s="7">
        <v>60</v>
      </c>
      <c r="AO753" s="7">
        <v>1037345</v>
      </c>
      <c r="AP753" s="7">
        <v>200252</v>
      </c>
      <c r="AQ753" s="7">
        <v>1170</v>
      </c>
      <c r="AR753" s="7">
        <v>207015</v>
      </c>
      <c r="AS753" s="7">
        <v>895631</v>
      </c>
      <c r="AT753" s="7">
        <v>58603</v>
      </c>
      <c r="AU753" s="7">
        <v>587926</v>
      </c>
      <c r="AV753" s="7">
        <v>718</v>
      </c>
      <c r="AW753" s="9" t="s">
        <v>152</v>
      </c>
      <c r="AX753" s="9" t="s">
        <v>152</v>
      </c>
      <c r="AY753" s="7">
        <v>16735</v>
      </c>
      <c r="AZ753" s="7">
        <v>184571</v>
      </c>
      <c r="BA753" s="7">
        <v>35781</v>
      </c>
      <c r="BB753" s="7">
        <v>237087</v>
      </c>
      <c r="BC753" s="7">
        <v>11297</v>
      </c>
      <c r="BD753" s="9" t="s">
        <v>152</v>
      </c>
      <c r="BE753" s="7">
        <v>922980</v>
      </c>
      <c r="BF753" s="7">
        <v>3198581</v>
      </c>
      <c r="BG753" s="7">
        <v>169388</v>
      </c>
      <c r="BH753" s="7">
        <v>176935</v>
      </c>
      <c r="BI753" s="7">
        <v>2308213</v>
      </c>
      <c r="BJ753" s="9" t="s">
        <v>152</v>
      </c>
      <c r="BK753" s="9" t="s">
        <v>152</v>
      </c>
      <c r="BL753" s="9" t="s">
        <v>152</v>
      </c>
      <c r="BM753" s="7">
        <v>226391</v>
      </c>
      <c r="BN753" s="7">
        <v>58728</v>
      </c>
      <c r="BO753" s="7">
        <v>258926</v>
      </c>
      <c r="BP753" s="9" t="s">
        <v>152</v>
      </c>
      <c r="BQ753" s="9">
        <v>617766</v>
      </c>
      <c r="BR753" s="9">
        <v>259790</v>
      </c>
      <c r="BS753" s="9">
        <v>38645</v>
      </c>
      <c r="BT753" s="9">
        <v>46019</v>
      </c>
      <c r="BU753" s="9">
        <v>175126</v>
      </c>
      <c r="BV753" s="9" t="s">
        <v>152</v>
      </c>
      <c r="BW753" s="9" t="s">
        <v>152</v>
      </c>
      <c r="BX753" s="9" t="s">
        <v>152</v>
      </c>
      <c r="BY753" s="9">
        <v>357976</v>
      </c>
      <c r="BZ753" s="9">
        <v>107436</v>
      </c>
      <c r="CA753" s="9" t="s">
        <v>152</v>
      </c>
      <c r="CB753" s="9">
        <v>250540</v>
      </c>
      <c r="CC753" s="9" t="s">
        <v>152</v>
      </c>
      <c r="CD753" s="9" t="s">
        <v>152</v>
      </c>
      <c r="CE753" s="9" t="s">
        <v>152</v>
      </c>
      <c r="CF753" s="9" t="s">
        <v>152</v>
      </c>
      <c r="CG753" s="9" t="s">
        <v>152</v>
      </c>
      <c r="CH753" s="9" t="s">
        <v>152</v>
      </c>
      <c r="CI753" s="9" t="s">
        <v>152</v>
      </c>
      <c r="CJ753" s="9" t="s">
        <v>152</v>
      </c>
      <c r="CK753" s="9" t="s">
        <v>152</v>
      </c>
      <c r="CL753" s="9" t="s">
        <v>152</v>
      </c>
      <c r="CM753" s="7">
        <v>2619165</v>
      </c>
      <c r="CN753" s="9" t="s">
        <v>152</v>
      </c>
      <c r="CO753" s="9" t="s">
        <v>152</v>
      </c>
      <c r="CP753" s="9" t="s">
        <v>152</v>
      </c>
      <c r="CQ753" s="10" t="s">
        <v>152</v>
      </c>
    </row>
    <row r="754" spans="15:95" ht="13.5">
      <c r="O754" s="43" t="s">
        <v>1463</v>
      </c>
      <c r="P754" s="17" t="s">
        <v>1039</v>
      </c>
      <c r="Q754" s="7">
        <v>76104</v>
      </c>
      <c r="R754" s="7">
        <v>876087</v>
      </c>
      <c r="S754" s="7">
        <v>768761</v>
      </c>
      <c r="T754" s="7">
        <v>40106</v>
      </c>
      <c r="U754" s="7">
        <v>18929</v>
      </c>
      <c r="V754" s="7">
        <v>5755</v>
      </c>
      <c r="W754" s="7">
        <v>42273</v>
      </c>
      <c r="X754" s="7">
        <v>263</v>
      </c>
      <c r="Y754" s="7">
        <v>1020696</v>
      </c>
      <c r="Z754" s="7">
        <v>337978</v>
      </c>
      <c r="AA754" s="7">
        <v>327285</v>
      </c>
      <c r="AB754" s="7">
        <v>355267</v>
      </c>
      <c r="AC754" s="9" t="s">
        <v>152</v>
      </c>
      <c r="AD754" s="9">
        <v>166</v>
      </c>
      <c r="AE754" s="7">
        <v>383659</v>
      </c>
      <c r="AF754" s="7">
        <v>195594</v>
      </c>
      <c r="AG754" s="9" t="s">
        <v>152</v>
      </c>
      <c r="AH754" s="9" t="s">
        <v>152</v>
      </c>
      <c r="AI754" s="7">
        <v>188065</v>
      </c>
      <c r="AJ754" s="9">
        <v>18217</v>
      </c>
      <c r="AK754" s="9" t="s">
        <v>152</v>
      </c>
      <c r="AL754" s="7">
        <v>152758</v>
      </c>
      <c r="AM754" s="7">
        <v>29266</v>
      </c>
      <c r="AN754" s="7">
        <v>15</v>
      </c>
      <c r="AO754" s="7">
        <v>48027</v>
      </c>
      <c r="AP754" s="7">
        <v>38378</v>
      </c>
      <c r="AQ754" s="7">
        <v>37072</v>
      </c>
      <c r="AR754" s="7">
        <v>11567</v>
      </c>
      <c r="AS754" s="7">
        <v>270721</v>
      </c>
      <c r="AT754" s="7">
        <v>17221</v>
      </c>
      <c r="AU754" s="7">
        <v>155860</v>
      </c>
      <c r="AV754" s="7">
        <v>770</v>
      </c>
      <c r="AW754" s="7">
        <v>124</v>
      </c>
      <c r="AX754" s="9" t="s">
        <v>152</v>
      </c>
      <c r="AY754" s="7">
        <v>49</v>
      </c>
      <c r="AZ754" s="7">
        <v>91927</v>
      </c>
      <c r="BA754" s="9" t="s">
        <v>152</v>
      </c>
      <c r="BB754" s="7">
        <v>91976</v>
      </c>
      <c r="BC754" s="7">
        <v>4770</v>
      </c>
      <c r="BD754" s="9" t="s">
        <v>152</v>
      </c>
      <c r="BE754" s="7">
        <v>153931</v>
      </c>
      <c r="BF754" s="7">
        <v>349136</v>
      </c>
      <c r="BG754" s="7">
        <v>64037</v>
      </c>
      <c r="BH754" s="7">
        <v>74688</v>
      </c>
      <c r="BI754" s="7">
        <v>39467</v>
      </c>
      <c r="BJ754" s="9" t="s">
        <v>152</v>
      </c>
      <c r="BK754" s="9" t="s">
        <v>152</v>
      </c>
      <c r="BL754" s="7">
        <v>63517</v>
      </c>
      <c r="BM754" s="7">
        <v>48298</v>
      </c>
      <c r="BN754" s="7">
        <v>5732</v>
      </c>
      <c r="BO754" s="7">
        <v>53397</v>
      </c>
      <c r="BP754" s="9" t="s">
        <v>152</v>
      </c>
      <c r="BQ754" s="9" t="s">
        <v>152</v>
      </c>
      <c r="BR754" s="9" t="s">
        <v>152</v>
      </c>
      <c r="BS754" s="9" t="s">
        <v>152</v>
      </c>
      <c r="BT754" s="9" t="s">
        <v>152</v>
      </c>
      <c r="BU754" s="9" t="s">
        <v>152</v>
      </c>
      <c r="BV754" s="9" t="s">
        <v>152</v>
      </c>
      <c r="BW754" s="9" t="s">
        <v>152</v>
      </c>
      <c r="BX754" s="9" t="s">
        <v>152</v>
      </c>
      <c r="BY754" s="9" t="s">
        <v>152</v>
      </c>
      <c r="BZ754" s="9" t="s">
        <v>152</v>
      </c>
      <c r="CA754" s="9" t="s">
        <v>152</v>
      </c>
      <c r="CB754" s="9" t="s">
        <v>152</v>
      </c>
      <c r="CC754" s="9" t="s">
        <v>152</v>
      </c>
      <c r="CD754" s="9" t="s">
        <v>152</v>
      </c>
      <c r="CE754" s="9" t="s">
        <v>152</v>
      </c>
      <c r="CF754" s="9" t="s">
        <v>152</v>
      </c>
      <c r="CG754" s="9" t="s">
        <v>152</v>
      </c>
      <c r="CH754" s="9" t="s">
        <v>152</v>
      </c>
      <c r="CI754" s="9" t="s">
        <v>152</v>
      </c>
      <c r="CJ754" s="9" t="s">
        <v>152</v>
      </c>
      <c r="CK754" s="9" t="s">
        <v>152</v>
      </c>
      <c r="CL754" s="9" t="s">
        <v>152</v>
      </c>
      <c r="CM754" s="7">
        <v>347168</v>
      </c>
      <c r="CN754" s="9" t="s">
        <v>152</v>
      </c>
      <c r="CO754" s="9" t="s">
        <v>152</v>
      </c>
      <c r="CP754" s="9" t="s">
        <v>152</v>
      </c>
      <c r="CQ754" s="10" t="s">
        <v>152</v>
      </c>
    </row>
    <row r="755" spans="15:95" ht="13.5">
      <c r="O755" s="43" t="s">
        <v>1464</v>
      </c>
      <c r="P755" s="17" t="s">
        <v>368</v>
      </c>
      <c r="Q755" s="7">
        <v>73250</v>
      </c>
      <c r="R755" s="7">
        <v>598086</v>
      </c>
      <c r="S755" s="7">
        <v>482905</v>
      </c>
      <c r="T755" s="7">
        <v>68462</v>
      </c>
      <c r="U755" s="7">
        <v>24583</v>
      </c>
      <c r="V755" s="7">
        <v>14246</v>
      </c>
      <c r="W755" s="7">
        <v>7585</v>
      </c>
      <c r="X755" s="7">
        <v>305</v>
      </c>
      <c r="Y755" s="7">
        <v>1086885</v>
      </c>
      <c r="Z755" s="7">
        <v>326740</v>
      </c>
      <c r="AA755" s="7">
        <v>319666</v>
      </c>
      <c r="AB755" s="7">
        <v>440296</v>
      </c>
      <c r="AC755" s="9" t="s">
        <v>152</v>
      </c>
      <c r="AD755" s="9">
        <v>183</v>
      </c>
      <c r="AE755" s="7">
        <v>387511</v>
      </c>
      <c r="AF755" s="7">
        <v>218612</v>
      </c>
      <c r="AG755" s="7">
        <v>30</v>
      </c>
      <c r="AH755" s="9" t="s">
        <v>152</v>
      </c>
      <c r="AI755" s="7">
        <v>168869</v>
      </c>
      <c r="AJ755" s="9" t="s">
        <v>152</v>
      </c>
      <c r="AK755" s="7">
        <v>25221</v>
      </c>
      <c r="AL755" s="7">
        <v>328236</v>
      </c>
      <c r="AM755" s="7">
        <v>89424</v>
      </c>
      <c r="AN755" s="7">
        <v>28</v>
      </c>
      <c r="AO755" s="7">
        <v>173692</v>
      </c>
      <c r="AP755" s="7">
        <v>378</v>
      </c>
      <c r="AQ755" s="7">
        <v>64714</v>
      </c>
      <c r="AR755" s="7">
        <v>56412</v>
      </c>
      <c r="AS755" s="7">
        <v>87707</v>
      </c>
      <c r="AT755" s="7">
        <v>23993</v>
      </c>
      <c r="AU755" s="7">
        <v>59756</v>
      </c>
      <c r="AV755" s="7">
        <v>3242</v>
      </c>
      <c r="AW755" s="7">
        <v>716</v>
      </c>
      <c r="AX755" s="9" t="s">
        <v>152</v>
      </c>
      <c r="AY755" s="9" t="s">
        <v>152</v>
      </c>
      <c r="AZ755" s="9" t="s">
        <v>152</v>
      </c>
      <c r="BA755" s="9" t="s">
        <v>152</v>
      </c>
      <c r="BB755" s="9" t="s">
        <v>152</v>
      </c>
      <c r="BC755" s="9" t="s">
        <v>152</v>
      </c>
      <c r="BD755" s="9" t="s">
        <v>152</v>
      </c>
      <c r="BE755" s="7">
        <v>157030</v>
      </c>
      <c r="BF755" s="7">
        <v>344557</v>
      </c>
      <c r="BG755" s="7">
        <v>53831</v>
      </c>
      <c r="BH755" s="7">
        <v>58069</v>
      </c>
      <c r="BI755" s="7">
        <v>92146</v>
      </c>
      <c r="BJ755" s="9" t="s">
        <v>152</v>
      </c>
      <c r="BK755" s="9" t="s">
        <v>152</v>
      </c>
      <c r="BL755" s="9" t="s">
        <v>152</v>
      </c>
      <c r="BM755" s="7">
        <v>55352</v>
      </c>
      <c r="BN755" s="7">
        <v>19952</v>
      </c>
      <c r="BO755" s="7">
        <v>65207</v>
      </c>
      <c r="BP755" s="9" t="s">
        <v>152</v>
      </c>
      <c r="BQ755" s="9">
        <v>17742</v>
      </c>
      <c r="BR755" s="9">
        <v>17742</v>
      </c>
      <c r="BS755" s="9">
        <v>5326</v>
      </c>
      <c r="BT755" s="9">
        <v>12416</v>
      </c>
      <c r="BU755" s="9" t="s">
        <v>152</v>
      </c>
      <c r="BV755" s="9" t="s">
        <v>152</v>
      </c>
      <c r="BW755" s="9" t="s">
        <v>152</v>
      </c>
      <c r="BX755" s="9" t="s">
        <v>152</v>
      </c>
      <c r="BY755" s="9" t="s">
        <v>152</v>
      </c>
      <c r="BZ755" s="9" t="s">
        <v>152</v>
      </c>
      <c r="CA755" s="9" t="s">
        <v>152</v>
      </c>
      <c r="CB755" s="9" t="s">
        <v>152</v>
      </c>
      <c r="CC755" s="9" t="s">
        <v>152</v>
      </c>
      <c r="CD755" s="9" t="s">
        <v>152</v>
      </c>
      <c r="CE755" s="9" t="s">
        <v>152</v>
      </c>
      <c r="CF755" s="9" t="s">
        <v>152</v>
      </c>
      <c r="CG755" s="9" t="s">
        <v>152</v>
      </c>
      <c r="CH755" s="9" t="s">
        <v>152</v>
      </c>
      <c r="CI755" s="9" t="s">
        <v>152</v>
      </c>
      <c r="CJ755" s="9" t="s">
        <v>152</v>
      </c>
      <c r="CK755" s="9" t="s">
        <v>152</v>
      </c>
      <c r="CL755" s="9" t="s">
        <v>152</v>
      </c>
      <c r="CM755" s="7">
        <v>360208</v>
      </c>
      <c r="CN755" s="9" t="s">
        <v>152</v>
      </c>
      <c r="CO755" s="9" t="s">
        <v>152</v>
      </c>
      <c r="CP755" s="9" t="s">
        <v>152</v>
      </c>
      <c r="CQ755" s="10" t="s">
        <v>152</v>
      </c>
    </row>
    <row r="756" spans="15:95" ht="13.5">
      <c r="O756" s="43" t="s">
        <v>1465</v>
      </c>
      <c r="P756" s="17" t="s">
        <v>1466</v>
      </c>
      <c r="Q756" s="7">
        <v>74817</v>
      </c>
      <c r="R756" s="7">
        <v>541504</v>
      </c>
      <c r="S756" s="7">
        <v>365130</v>
      </c>
      <c r="T756" s="7">
        <v>59402</v>
      </c>
      <c r="U756" s="7">
        <v>16724</v>
      </c>
      <c r="V756" s="7">
        <v>14854</v>
      </c>
      <c r="W756" s="7">
        <v>85148</v>
      </c>
      <c r="X756" s="7">
        <v>246</v>
      </c>
      <c r="Y756" s="7">
        <v>1037374</v>
      </c>
      <c r="Z756" s="7">
        <v>326194</v>
      </c>
      <c r="AA756" s="7">
        <v>268438</v>
      </c>
      <c r="AB756" s="7">
        <v>442559</v>
      </c>
      <c r="AC756" s="9" t="s">
        <v>152</v>
      </c>
      <c r="AD756" s="9">
        <v>183</v>
      </c>
      <c r="AE756" s="7">
        <v>354963</v>
      </c>
      <c r="AF756" s="7">
        <v>164541</v>
      </c>
      <c r="AG756" s="7">
        <v>500</v>
      </c>
      <c r="AH756" s="9" t="s">
        <v>152</v>
      </c>
      <c r="AI756" s="7">
        <v>189922</v>
      </c>
      <c r="AJ756" s="9" t="s">
        <v>152</v>
      </c>
      <c r="AK756" s="7">
        <v>28162</v>
      </c>
      <c r="AL756" s="7">
        <v>376914</v>
      </c>
      <c r="AM756" s="7">
        <v>45522</v>
      </c>
      <c r="AN756" s="9" t="s">
        <v>152</v>
      </c>
      <c r="AO756" s="7">
        <v>98164</v>
      </c>
      <c r="AP756" s="7">
        <v>1594</v>
      </c>
      <c r="AQ756" s="7">
        <v>231634</v>
      </c>
      <c r="AR756" s="7">
        <v>87502</v>
      </c>
      <c r="AS756" s="7">
        <v>315592</v>
      </c>
      <c r="AT756" s="7">
        <v>27269</v>
      </c>
      <c r="AU756" s="7">
        <v>145317</v>
      </c>
      <c r="AV756" s="7">
        <v>29</v>
      </c>
      <c r="AW756" s="7">
        <v>2674</v>
      </c>
      <c r="AX756" s="9" t="s">
        <v>152</v>
      </c>
      <c r="AY756" s="7">
        <v>673</v>
      </c>
      <c r="AZ756" s="7">
        <v>127000</v>
      </c>
      <c r="BA756" s="7">
        <v>76</v>
      </c>
      <c r="BB756" s="7">
        <v>127749</v>
      </c>
      <c r="BC756" s="7">
        <v>12554</v>
      </c>
      <c r="BD756" s="9" t="s">
        <v>152</v>
      </c>
      <c r="BE756" s="7">
        <v>171954</v>
      </c>
      <c r="BF756" s="7">
        <v>279986</v>
      </c>
      <c r="BG756" s="7">
        <v>72775</v>
      </c>
      <c r="BH756" s="7">
        <v>56947</v>
      </c>
      <c r="BI756" s="7">
        <v>26678</v>
      </c>
      <c r="BJ756" s="9" t="s">
        <v>152</v>
      </c>
      <c r="BK756" s="9" t="s">
        <v>152</v>
      </c>
      <c r="BL756" s="9" t="s">
        <v>152</v>
      </c>
      <c r="BM756" s="7">
        <v>45167</v>
      </c>
      <c r="BN756" s="7">
        <v>35360</v>
      </c>
      <c r="BO756" s="7">
        <v>43059</v>
      </c>
      <c r="BP756" s="9" t="s">
        <v>152</v>
      </c>
      <c r="BQ756" s="9">
        <v>78299</v>
      </c>
      <c r="BR756" s="9">
        <v>7490</v>
      </c>
      <c r="BS756" s="9" t="s">
        <v>152</v>
      </c>
      <c r="BT756" s="9">
        <v>6835</v>
      </c>
      <c r="BU756" s="9" t="s">
        <v>152</v>
      </c>
      <c r="BV756" s="9">
        <v>655</v>
      </c>
      <c r="BW756" s="9" t="s">
        <v>152</v>
      </c>
      <c r="BX756" s="9" t="s">
        <v>152</v>
      </c>
      <c r="BY756" s="9">
        <v>68837</v>
      </c>
      <c r="BZ756" s="9">
        <v>585</v>
      </c>
      <c r="CA756" s="9" t="s">
        <v>152</v>
      </c>
      <c r="CB756" s="9">
        <v>68252</v>
      </c>
      <c r="CC756" s="9" t="s">
        <v>152</v>
      </c>
      <c r="CD756" s="9" t="s">
        <v>152</v>
      </c>
      <c r="CE756" s="9" t="s">
        <v>152</v>
      </c>
      <c r="CF756" s="9" t="s">
        <v>152</v>
      </c>
      <c r="CG756" s="9" t="s">
        <v>152</v>
      </c>
      <c r="CH756" s="9">
        <v>1972</v>
      </c>
      <c r="CI756" s="9" t="s">
        <v>152</v>
      </c>
      <c r="CJ756" s="9" t="s">
        <v>152</v>
      </c>
      <c r="CK756" s="9" t="s">
        <v>152</v>
      </c>
      <c r="CL756" s="9">
        <v>1972</v>
      </c>
      <c r="CM756" s="7">
        <v>378847</v>
      </c>
      <c r="CN756" s="9" t="s">
        <v>152</v>
      </c>
      <c r="CO756" s="9" t="s">
        <v>152</v>
      </c>
      <c r="CP756" s="9" t="s">
        <v>152</v>
      </c>
      <c r="CQ756" s="10" t="s">
        <v>152</v>
      </c>
    </row>
    <row r="757" spans="15:95" ht="13.5">
      <c r="O757" s="43" t="s">
        <v>1467</v>
      </c>
      <c r="P757" s="17" t="s">
        <v>1468</v>
      </c>
      <c r="Q757" s="7">
        <v>79549</v>
      </c>
      <c r="R757" s="7">
        <v>788696</v>
      </c>
      <c r="S757" s="7">
        <v>673589</v>
      </c>
      <c r="T757" s="7">
        <v>77936</v>
      </c>
      <c r="U757" s="7">
        <v>23496</v>
      </c>
      <c r="V757" s="7">
        <v>12764</v>
      </c>
      <c r="W757" s="7">
        <v>532</v>
      </c>
      <c r="X757" s="7">
        <v>379</v>
      </c>
      <c r="Y757" s="7">
        <v>1153821</v>
      </c>
      <c r="Z757" s="7">
        <v>385229</v>
      </c>
      <c r="AA757" s="7">
        <v>415295</v>
      </c>
      <c r="AB757" s="7">
        <v>353078</v>
      </c>
      <c r="AC757" s="9" t="s">
        <v>152</v>
      </c>
      <c r="AD757" s="9">
        <v>219</v>
      </c>
      <c r="AE757" s="7">
        <v>475482</v>
      </c>
      <c r="AF757" s="7">
        <v>288089</v>
      </c>
      <c r="AG757" s="9" t="s">
        <v>152</v>
      </c>
      <c r="AH757" s="9" t="s">
        <v>152</v>
      </c>
      <c r="AI757" s="7">
        <v>187393</v>
      </c>
      <c r="AJ757" s="9" t="s">
        <v>152</v>
      </c>
      <c r="AK757" s="7">
        <v>33215</v>
      </c>
      <c r="AL757" s="7">
        <v>492278</v>
      </c>
      <c r="AM757" s="7">
        <v>144143</v>
      </c>
      <c r="AN757" s="7">
        <v>29</v>
      </c>
      <c r="AO757" s="7">
        <v>310187</v>
      </c>
      <c r="AP757" s="7">
        <v>10766</v>
      </c>
      <c r="AQ757" s="7">
        <v>27153</v>
      </c>
      <c r="AR757" s="7">
        <v>7962</v>
      </c>
      <c r="AS757" s="7">
        <v>439039</v>
      </c>
      <c r="AT757" s="7">
        <v>38215</v>
      </c>
      <c r="AU757" s="7">
        <v>309754</v>
      </c>
      <c r="AV757" s="7">
        <v>40940</v>
      </c>
      <c r="AW757" s="9" t="s">
        <v>152</v>
      </c>
      <c r="AX757" s="9" t="s">
        <v>152</v>
      </c>
      <c r="AY757" s="9" t="s">
        <v>152</v>
      </c>
      <c r="AZ757" s="9" t="s">
        <v>152</v>
      </c>
      <c r="BA757" s="9" t="s">
        <v>152</v>
      </c>
      <c r="BB757" s="9" t="s">
        <v>152</v>
      </c>
      <c r="BC757" s="7">
        <v>50130</v>
      </c>
      <c r="BD757" s="9" t="s">
        <v>152</v>
      </c>
      <c r="BE757" s="7">
        <v>328323</v>
      </c>
      <c r="BF757" s="7">
        <v>461737</v>
      </c>
      <c r="BG757" s="7">
        <v>68226</v>
      </c>
      <c r="BH757" s="7">
        <v>231617</v>
      </c>
      <c r="BI757" s="7">
        <v>55041</v>
      </c>
      <c r="BJ757" s="9" t="s">
        <v>152</v>
      </c>
      <c r="BK757" s="9" t="s">
        <v>152</v>
      </c>
      <c r="BL757" s="7">
        <v>5476</v>
      </c>
      <c r="BM757" s="7">
        <v>52650</v>
      </c>
      <c r="BN757" s="7">
        <v>20361</v>
      </c>
      <c r="BO757" s="7">
        <v>28366</v>
      </c>
      <c r="BP757" s="9" t="s">
        <v>152</v>
      </c>
      <c r="BQ757" s="9">
        <v>434177</v>
      </c>
      <c r="BR757" s="9">
        <v>220469</v>
      </c>
      <c r="BS757" s="9">
        <v>161447</v>
      </c>
      <c r="BT757" s="9" t="s">
        <v>152</v>
      </c>
      <c r="BU757" s="9">
        <v>59022</v>
      </c>
      <c r="BV757" s="9" t="s">
        <v>152</v>
      </c>
      <c r="BW757" s="9" t="s">
        <v>152</v>
      </c>
      <c r="BX757" s="9" t="s">
        <v>152</v>
      </c>
      <c r="BY757" s="9">
        <v>213708</v>
      </c>
      <c r="BZ757" s="9" t="s">
        <v>152</v>
      </c>
      <c r="CA757" s="9" t="s">
        <v>152</v>
      </c>
      <c r="CB757" s="9">
        <v>213708</v>
      </c>
      <c r="CC757" s="9" t="s">
        <v>152</v>
      </c>
      <c r="CD757" s="9" t="s">
        <v>152</v>
      </c>
      <c r="CE757" s="9" t="s">
        <v>152</v>
      </c>
      <c r="CF757" s="9" t="s">
        <v>152</v>
      </c>
      <c r="CG757" s="9" t="s">
        <v>152</v>
      </c>
      <c r="CH757" s="9" t="s">
        <v>152</v>
      </c>
      <c r="CI757" s="9" t="s">
        <v>152</v>
      </c>
      <c r="CJ757" s="9" t="s">
        <v>152</v>
      </c>
      <c r="CK757" s="9" t="s">
        <v>152</v>
      </c>
      <c r="CL757" s="9" t="s">
        <v>152</v>
      </c>
      <c r="CM757" s="7">
        <v>797210</v>
      </c>
      <c r="CN757" s="9" t="s">
        <v>152</v>
      </c>
      <c r="CO757" s="9" t="s">
        <v>152</v>
      </c>
      <c r="CP757" s="9" t="s">
        <v>152</v>
      </c>
      <c r="CQ757" s="10" t="s">
        <v>152</v>
      </c>
    </row>
    <row r="758" spans="15:95" ht="13.5">
      <c r="O758" s="43" t="s">
        <v>1469</v>
      </c>
      <c r="P758" s="17" t="s">
        <v>1470</v>
      </c>
      <c r="Q758" s="7">
        <v>91265</v>
      </c>
      <c r="R758" s="7">
        <v>1266032</v>
      </c>
      <c r="S758" s="7">
        <v>977415</v>
      </c>
      <c r="T758" s="7">
        <v>99243</v>
      </c>
      <c r="U758" s="7">
        <v>49437</v>
      </c>
      <c r="V758" s="7">
        <v>19298</v>
      </c>
      <c r="W758" s="7">
        <v>120336</v>
      </c>
      <c r="X758" s="7">
        <v>303</v>
      </c>
      <c r="Y758" s="7">
        <v>1886538</v>
      </c>
      <c r="Z758" s="7">
        <v>663902</v>
      </c>
      <c r="AA758" s="7">
        <v>450538</v>
      </c>
      <c r="AB758" s="7">
        <v>771772</v>
      </c>
      <c r="AC758" s="9" t="s">
        <v>152</v>
      </c>
      <c r="AD758" s="9">
        <v>326</v>
      </c>
      <c r="AE758" s="7">
        <v>553147</v>
      </c>
      <c r="AF758" s="7">
        <v>253395</v>
      </c>
      <c r="AG758" s="7">
        <v>834</v>
      </c>
      <c r="AH758" s="9" t="s">
        <v>152</v>
      </c>
      <c r="AI758" s="7">
        <v>298918</v>
      </c>
      <c r="AJ758" s="9" t="s">
        <v>152</v>
      </c>
      <c r="AK758" s="7">
        <v>20508</v>
      </c>
      <c r="AL758" s="7">
        <v>1272151</v>
      </c>
      <c r="AM758" s="7">
        <v>343583</v>
      </c>
      <c r="AN758" s="7">
        <v>31</v>
      </c>
      <c r="AO758" s="7">
        <v>688371</v>
      </c>
      <c r="AP758" s="7">
        <v>59409</v>
      </c>
      <c r="AQ758" s="7">
        <v>180757</v>
      </c>
      <c r="AR758" s="7">
        <v>56798</v>
      </c>
      <c r="AS758" s="7">
        <v>512631</v>
      </c>
      <c r="AT758" s="7">
        <v>40697</v>
      </c>
      <c r="AU758" s="7">
        <v>119644</v>
      </c>
      <c r="AV758" s="7">
        <v>4598</v>
      </c>
      <c r="AW758" s="9" t="s">
        <v>152</v>
      </c>
      <c r="AX758" s="9" t="s">
        <v>152</v>
      </c>
      <c r="AY758" s="7">
        <v>26107</v>
      </c>
      <c r="AZ758" s="7">
        <v>200000</v>
      </c>
      <c r="BA758" s="9" t="s">
        <v>152</v>
      </c>
      <c r="BB758" s="7">
        <v>226107</v>
      </c>
      <c r="BC758" s="7">
        <v>121585</v>
      </c>
      <c r="BD758" s="9" t="s">
        <v>152</v>
      </c>
      <c r="BE758" s="7">
        <v>313293</v>
      </c>
      <c r="BF758" s="7">
        <v>1182500</v>
      </c>
      <c r="BG758" s="7">
        <v>110696</v>
      </c>
      <c r="BH758" s="7">
        <v>86070</v>
      </c>
      <c r="BI758" s="7">
        <v>69954</v>
      </c>
      <c r="BJ758" s="9" t="s">
        <v>152</v>
      </c>
      <c r="BK758" s="9" t="s">
        <v>152</v>
      </c>
      <c r="BL758" s="7">
        <v>40397</v>
      </c>
      <c r="BM758" s="7">
        <v>152495</v>
      </c>
      <c r="BN758" s="7">
        <v>34516</v>
      </c>
      <c r="BO758" s="7">
        <v>688372</v>
      </c>
      <c r="BP758" s="9" t="s">
        <v>152</v>
      </c>
      <c r="BQ758" s="9">
        <v>1250562</v>
      </c>
      <c r="BR758" s="9">
        <v>473420</v>
      </c>
      <c r="BS758" s="9">
        <v>34453</v>
      </c>
      <c r="BT758" s="9">
        <v>386151</v>
      </c>
      <c r="BU758" s="9">
        <v>52816</v>
      </c>
      <c r="BV758" s="9" t="s">
        <v>152</v>
      </c>
      <c r="BW758" s="9" t="s">
        <v>152</v>
      </c>
      <c r="BX758" s="9" t="s">
        <v>152</v>
      </c>
      <c r="BY758" s="9">
        <v>631442</v>
      </c>
      <c r="BZ758" s="9">
        <v>275729</v>
      </c>
      <c r="CA758" s="9" t="s">
        <v>152</v>
      </c>
      <c r="CB758" s="9">
        <v>355713</v>
      </c>
      <c r="CC758" s="9" t="s">
        <v>152</v>
      </c>
      <c r="CD758" s="9" t="s">
        <v>152</v>
      </c>
      <c r="CE758" s="9" t="s">
        <v>152</v>
      </c>
      <c r="CF758" s="9" t="s">
        <v>152</v>
      </c>
      <c r="CG758" s="9" t="s">
        <v>152</v>
      </c>
      <c r="CH758" s="9">
        <v>145700</v>
      </c>
      <c r="CI758" s="9">
        <v>107791</v>
      </c>
      <c r="CJ758" s="9" t="s">
        <v>152</v>
      </c>
      <c r="CK758" s="9" t="s">
        <v>152</v>
      </c>
      <c r="CL758" s="9">
        <v>37909</v>
      </c>
      <c r="CM758" s="7">
        <v>2045683</v>
      </c>
      <c r="CN758" s="9" t="s">
        <v>152</v>
      </c>
      <c r="CO758" s="9" t="s">
        <v>152</v>
      </c>
      <c r="CP758" s="9" t="s">
        <v>152</v>
      </c>
      <c r="CQ758" s="10" t="s">
        <v>152</v>
      </c>
    </row>
    <row r="759" spans="15:95" ht="13.5">
      <c r="O759" s="43" t="s">
        <v>1471</v>
      </c>
      <c r="P759" s="17" t="s">
        <v>1472</v>
      </c>
      <c r="Q759" s="7">
        <v>101785</v>
      </c>
      <c r="R759" s="7">
        <v>1725547</v>
      </c>
      <c r="S759" s="7">
        <v>1603959</v>
      </c>
      <c r="T759" s="7">
        <v>65490</v>
      </c>
      <c r="U759" s="7">
        <v>41300</v>
      </c>
      <c r="V759" s="7">
        <v>13901</v>
      </c>
      <c r="W759" s="7">
        <v>629</v>
      </c>
      <c r="X759" s="7">
        <v>268</v>
      </c>
      <c r="Y759" s="7">
        <v>1642410</v>
      </c>
      <c r="Z759" s="7">
        <v>589892</v>
      </c>
      <c r="AA759" s="7">
        <v>468857</v>
      </c>
      <c r="AB759" s="7">
        <v>582815</v>
      </c>
      <c r="AC759" s="9" t="s">
        <v>152</v>
      </c>
      <c r="AD759" s="9">
        <v>846</v>
      </c>
      <c r="AE759" s="7">
        <v>871279</v>
      </c>
      <c r="AF759" s="7">
        <v>640743</v>
      </c>
      <c r="AG759" s="9" t="s">
        <v>152</v>
      </c>
      <c r="AH759" s="9" t="s">
        <v>152</v>
      </c>
      <c r="AI759" s="7">
        <v>230536</v>
      </c>
      <c r="AJ759" s="9" t="s">
        <v>152</v>
      </c>
      <c r="AK759" s="7">
        <v>13832</v>
      </c>
      <c r="AL759" s="7">
        <v>790027</v>
      </c>
      <c r="AM759" s="7">
        <v>561049</v>
      </c>
      <c r="AN759" s="7">
        <v>1725</v>
      </c>
      <c r="AO759" s="7">
        <v>25855</v>
      </c>
      <c r="AP759" s="7">
        <v>201398</v>
      </c>
      <c r="AQ759" s="9" t="s">
        <v>152</v>
      </c>
      <c r="AR759" s="7">
        <v>197071</v>
      </c>
      <c r="AS759" s="7">
        <v>778675</v>
      </c>
      <c r="AT759" s="7">
        <v>40201</v>
      </c>
      <c r="AU759" s="7">
        <v>700825</v>
      </c>
      <c r="AV759" s="7">
        <v>20094</v>
      </c>
      <c r="AW759" s="9" t="s">
        <v>152</v>
      </c>
      <c r="AX759" s="9" t="s">
        <v>152</v>
      </c>
      <c r="AY759" s="9" t="s">
        <v>152</v>
      </c>
      <c r="AZ759" s="9" t="s">
        <v>152</v>
      </c>
      <c r="BA759" s="9" t="s">
        <v>152</v>
      </c>
      <c r="BB759" s="9" t="s">
        <v>152</v>
      </c>
      <c r="BC759" s="7">
        <v>17555</v>
      </c>
      <c r="BD759" s="9" t="s">
        <v>152</v>
      </c>
      <c r="BE759" s="7">
        <v>248174</v>
      </c>
      <c r="BF759" s="7">
        <v>533402</v>
      </c>
      <c r="BG759" s="7">
        <v>79511</v>
      </c>
      <c r="BH759" s="7">
        <v>126911</v>
      </c>
      <c r="BI759" s="7">
        <v>98676</v>
      </c>
      <c r="BJ759" s="9" t="s">
        <v>152</v>
      </c>
      <c r="BK759" s="9" t="s">
        <v>152</v>
      </c>
      <c r="BL759" s="9" t="s">
        <v>152</v>
      </c>
      <c r="BM759" s="7">
        <v>111196</v>
      </c>
      <c r="BN759" s="7">
        <v>45712</v>
      </c>
      <c r="BO759" s="7">
        <v>71396</v>
      </c>
      <c r="BP759" s="9" t="s">
        <v>152</v>
      </c>
      <c r="BQ759" s="9">
        <v>2143273</v>
      </c>
      <c r="BR759" s="9">
        <v>679158</v>
      </c>
      <c r="BS759" s="9">
        <v>272895</v>
      </c>
      <c r="BT759" s="9">
        <v>202736</v>
      </c>
      <c r="BU759" s="9">
        <v>197439</v>
      </c>
      <c r="BV759" s="9" t="s">
        <v>152</v>
      </c>
      <c r="BW759" s="9" t="s">
        <v>152</v>
      </c>
      <c r="BX759" s="9">
        <v>6088</v>
      </c>
      <c r="BY759" s="9">
        <v>1205173</v>
      </c>
      <c r="BZ759" s="9" t="s">
        <v>152</v>
      </c>
      <c r="CA759" s="9" t="s">
        <v>152</v>
      </c>
      <c r="CB759" s="9">
        <v>1201561</v>
      </c>
      <c r="CC759" s="9" t="s">
        <v>152</v>
      </c>
      <c r="CD759" s="9" t="s">
        <v>152</v>
      </c>
      <c r="CE759" s="9" t="s">
        <v>152</v>
      </c>
      <c r="CF759" s="9" t="s">
        <v>152</v>
      </c>
      <c r="CG759" s="9">
        <v>3612</v>
      </c>
      <c r="CH759" s="9">
        <v>258942</v>
      </c>
      <c r="CI759" s="9" t="s">
        <v>152</v>
      </c>
      <c r="CJ759" s="9" t="s">
        <v>152</v>
      </c>
      <c r="CK759" s="9" t="s">
        <v>152</v>
      </c>
      <c r="CL759" s="9">
        <v>258942</v>
      </c>
      <c r="CM759" s="7">
        <v>2060344</v>
      </c>
      <c r="CN759" s="9" t="s">
        <v>152</v>
      </c>
      <c r="CO759" s="9" t="s">
        <v>152</v>
      </c>
      <c r="CP759" s="9" t="s">
        <v>152</v>
      </c>
      <c r="CQ759" s="10" t="s">
        <v>152</v>
      </c>
    </row>
    <row r="760" spans="15:95" ht="13.5">
      <c r="O760" s="43" t="s">
        <v>1473</v>
      </c>
      <c r="P760" s="17" t="s">
        <v>1474</v>
      </c>
      <c r="Q760" s="7">
        <v>108361</v>
      </c>
      <c r="R760" s="7">
        <v>1627375</v>
      </c>
      <c r="S760" s="7">
        <v>1421043</v>
      </c>
      <c r="T760" s="7">
        <v>135796</v>
      </c>
      <c r="U760" s="7">
        <v>31322</v>
      </c>
      <c r="V760" s="7">
        <v>34101</v>
      </c>
      <c r="W760" s="7">
        <v>4466</v>
      </c>
      <c r="X760" s="7">
        <v>647</v>
      </c>
      <c r="Y760" s="7">
        <v>2918028</v>
      </c>
      <c r="Z760" s="7">
        <v>1032538</v>
      </c>
      <c r="AA760" s="7">
        <v>875811</v>
      </c>
      <c r="AB760" s="7">
        <v>1008750</v>
      </c>
      <c r="AC760" s="9" t="s">
        <v>152</v>
      </c>
      <c r="AD760" s="9">
        <v>929</v>
      </c>
      <c r="AE760" s="7">
        <v>1603437</v>
      </c>
      <c r="AF760" s="7">
        <v>590091</v>
      </c>
      <c r="AG760" s="7">
        <v>1607</v>
      </c>
      <c r="AH760" s="9" t="s">
        <v>152</v>
      </c>
      <c r="AI760" s="7">
        <v>1011739</v>
      </c>
      <c r="AJ760" s="9" t="s">
        <v>152</v>
      </c>
      <c r="AK760" s="7">
        <v>56982</v>
      </c>
      <c r="AL760" s="7">
        <v>766972</v>
      </c>
      <c r="AM760" s="7">
        <v>122093</v>
      </c>
      <c r="AN760" s="7">
        <v>49</v>
      </c>
      <c r="AO760" s="7">
        <v>202249</v>
      </c>
      <c r="AP760" s="7">
        <v>28961</v>
      </c>
      <c r="AQ760" s="7">
        <v>413620</v>
      </c>
      <c r="AR760" s="7">
        <v>203673</v>
      </c>
      <c r="AS760" s="7">
        <v>897114</v>
      </c>
      <c r="AT760" s="7">
        <v>32746</v>
      </c>
      <c r="AU760" s="7">
        <v>158978</v>
      </c>
      <c r="AV760" s="7">
        <v>49711</v>
      </c>
      <c r="AW760" s="7">
        <v>525</v>
      </c>
      <c r="AX760" s="9" t="s">
        <v>152</v>
      </c>
      <c r="AY760" s="7">
        <v>153631</v>
      </c>
      <c r="AZ760" s="7">
        <v>364619</v>
      </c>
      <c r="BA760" s="7">
        <v>121805</v>
      </c>
      <c r="BB760" s="7">
        <v>640055</v>
      </c>
      <c r="BC760" s="7">
        <v>15099</v>
      </c>
      <c r="BD760" s="9" t="s">
        <v>152</v>
      </c>
      <c r="BE760" s="7">
        <v>745471</v>
      </c>
      <c r="BF760" s="7">
        <v>1338880</v>
      </c>
      <c r="BG760" s="7">
        <v>168750</v>
      </c>
      <c r="BH760" s="7">
        <v>184276</v>
      </c>
      <c r="BI760" s="7">
        <v>470954</v>
      </c>
      <c r="BJ760" s="9" t="s">
        <v>152</v>
      </c>
      <c r="BK760" s="9" t="s">
        <v>152</v>
      </c>
      <c r="BL760" s="7">
        <v>32016</v>
      </c>
      <c r="BM760" s="7">
        <v>155330</v>
      </c>
      <c r="BN760" s="7">
        <v>213166</v>
      </c>
      <c r="BO760" s="7">
        <v>114388</v>
      </c>
      <c r="BP760" s="9" t="s">
        <v>152</v>
      </c>
      <c r="BQ760" s="9">
        <v>160938</v>
      </c>
      <c r="BR760" s="9">
        <v>77352</v>
      </c>
      <c r="BS760" s="9">
        <v>8044</v>
      </c>
      <c r="BT760" s="9">
        <v>25473</v>
      </c>
      <c r="BU760" s="9">
        <v>40543</v>
      </c>
      <c r="BV760" s="9" t="s">
        <v>152</v>
      </c>
      <c r="BW760" s="9" t="s">
        <v>152</v>
      </c>
      <c r="BX760" s="9">
        <v>3292</v>
      </c>
      <c r="BY760" s="9">
        <v>81504</v>
      </c>
      <c r="BZ760" s="9">
        <v>12437</v>
      </c>
      <c r="CA760" s="9" t="s">
        <v>152</v>
      </c>
      <c r="CB760" s="9">
        <v>58996</v>
      </c>
      <c r="CC760" s="9" t="s">
        <v>152</v>
      </c>
      <c r="CD760" s="9">
        <v>8759</v>
      </c>
      <c r="CE760" s="9" t="s">
        <v>152</v>
      </c>
      <c r="CF760" s="9" t="s">
        <v>152</v>
      </c>
      <c r="CG760" s="9">
        <v>1312</v>
      </c>
      <c r="CH760" s="9">
        <v>2082</v>
      </c>
      <c r="CI760" s="9" t="s">
        <v>152</v>
      </c>
      <c r="CJ760" s="9" t="s">
        <v>152</v>
      </c>
      <c r="CK760" s="9" t="s">
        <v>152</v>
      </c>
      <c r="CL760" s="9">
        <v>2082</v>
      </c>
      <c r="CM760" s="7">
        <v>1387329</v>
      </c>
      <c r="CN760" s="9" t="s">
        <v>152</v>
      </c>
      <c r="CO760" s="9" t="s">
        <v>152</v>
      </c>
      <c r="CP760" s="9" t="s">
        <v>152</v>
      </c>
      <c r="CQ760" s="10" t="s">
        <v>152</v>
      </c>
    </row>
    <row r="761" spans="15:95" ht="13.5">
      <c r="O761" s="43" t="s">
        <v>1475</v>
      </c>
      <c r="P761" s="17" t="s">
        <v>1476</v>
      </c>
      <c r="Q761" s="7">
        <v>86079</v>
      </c>
      <c r="R761" s="7">
        <v>651173</v>
      </c>
      <c r="S761" s="7">
        <v>410088</v>
      </c>
      <c r="T761" s="7">
        <v>82245</v>
      </c>
      <c r="U761" s="7">
        <v>42361</v>
      </c>
      <c r="V761" s="7">
        <v>19388</v>
      </c>
      <c r="W761" s="7">
        <v>96467</v>
      </c>
      <c r="X761" s="7">
        <v>624</v>
      </c>
      <c r="Y761" s="7">
        <v>2161542</v>
      </c>
      <c r="Z761" s="7">
        <v>735881</v>
      </c>
      <c r="AA761" s="7">
        <v>386727</v>
      </c>
      <c r="AB761" s="7">
        <v>1038608</v>
      </c>
      <c r="AC761" s="9" t="s">
        <v>152</v>
      </c>
      <c r="AD761" s="9">
        <v>326</v>
      </c>
      <c r="AE761" s="7">
        <v>639463</v>
      </c>
      <c r="AF761" s="7">
        <v>270212</v>
      </c>
      <c r="AG761" s="7">
        <v>66</v>
      </c>
      <c r="AH761" s="9" t="s">
        <v>152</v>
      </c>
      <c r="AI761" s="7">
        <v>369185</v>
      </c>
      <c r="AJ761" s="9" t="s">
        <v>152</v>
      </c>
      <c r="AK761" s="7">
        <v>23871</v>
      </c>
      <c r="AL761" s="7">
        <v>236564</v>
      </c>
      <c r="AM761" s="7">
        <v>74268</v>
      </c>
      <c r="AN761" s="7">
        <v>94</v>
      </c>
      <c r="AO761" s="7">
        <v>150546</v>
      </c>
      <c r="AP761" s="7">
        <v>11656</v>
      </c>
      <c r="AQ761" s="9" t="s">
        <v>152</v>
      </c>
      <c r="AR761" s="7">
        <v>14758</v>
      </c>
      <c r="AS761" s="7">
        <v>438347</v>
      </c>
      <c r="AT761" s="7">
        <v>28959</v>
      </c>
      <c r="AU761" s="7">
        <v>174765</v>
      </c>
      <c r="AV761" s="7">
        <v>36341</v>
      </c>
      <c r="AW761" s="9" t="s">
        <v>152</v>
      </c>
      <c r="AX761" s="9" t="s">
        <v>152</v>
      </c>
      <c r="AY761" s="7">
        <v>480</v>
      </c>
      <c r="AZ761" s="7">
        <v>120747</v>
      </c>
      <c r="BA761" s="7">
        <v>377</v>
      </c>
      <c r="BB761" s="7">
        <v>121604</v>
      </c>
      <c r="BC761" s="7">
        <v>76678</v>
      </c>
      <c r="BD761" s="9" t="s">
        <v>152</v>
      </c>
      <c r="BE761" s="7">
        <v>252991</v>
      </c>
      <c r="BF761" s="7">
        <v>451195</v>
      </c>
      <c r="BG761" s="7">
        <v>52753</v>
      </c>
      <c r="BH761" s="7">
        <v>65078</v>
      </c>
      <c r="BI761" s="7">
        <v>128650</v>
      </c>
      <c r="BJ761" s="9" t="s">
        <v>152</v>
      </c>
      <c r="BK761" s="9" t="s">
        <v>152</v>
      </c>
      <c r="BL761" s="9" t="s">
        <v>152</v>
      </c>
      <c r="BM761" s="7">
        <v>128426</v>
      </c>
      <c r="BN761" s="7">
        <v>72310</v>
      </c>
      <c r="BO761" s="7">
        <v>3978</v>
      </c>
      <c r="BP761" s="9" t="s">
        <v>152</v>
      </c>
      <c r="BQ761" s="9">
        <v>515161</v>
      </c>
      <c r="BR761" s="9">
        <v>164430</v>
      </c>
      <c r="BS761" s="9">
        <v>3107</v>
      </c>
      <c r="BT761" s="9">
        <v>112849</v>
      </c>
      <c r="BU761" s="9">
        <v>44987</v>
      </c>
      <c r="BV761" s="9" t="s">
        <v>152</v>
      </c>
      <c r="BW761" s="9" t="s">
        <v>152</v>
      </c>
      <c r="BX761" s="9">
        <v>3487</v>
      </c>
      <c r="BY761" s="9">
        <v>350731</v>
      </c>
      <c r="BZ761" s="9" t="s">
        <v>152</v>
      </c>
      <c r="CA761" s="9" t="s">
        <v>152</v>
      </c>
      <c r="CB761" s="9">
        <v>57175</v>
      </c>
      <c r="CC761" s="9" t="s">
        <v>152</v>
      </c>
      <c r="CD761" s="9" t="s">
        <v>152</v>
      </c>
      <c r="CE761" s="9" t="s">
        <v>152</v>
      </c>
      <c r="CF761" s="9" t="s">
        <v>152</v>
      </c>
      <c r="CG761" s="9">
        <v>293556</v>
      </c>
      <c r="CH761" s="9" t="s">
        <v>152</v>
      </c>
      <c r="CI761" s="9" t="s">
        <v>152</v>
      </c>
      <c r="CJ761" s="9" t="s">
        <v>152</v>
      </c>
      <c r="CK761" s="9" t="s">
        <v>152</v>
      </c>
      <c r="CL761" s="9" t="s">
        <v>152</v>
      </c>
      <c r="CM761" s="7">
        <v>691472</v>
      </c>
      <c r="CN761" s="9" t="s">
        <v>152</v>
      </c>
      <c r="CO761" s="9" t="s">
        <v>152</v>
      </c>
      <c r="CP761" s="9" t="s">
        <v>152</v>
      </c>
      <c r="CQ761" s="10" t="s">
        <v>152</v>
      </c>
    </row>
    <row r="762" spans="15:95" ht="13.5">
      <c r="O762" s="43" t="s">
        <v>1477</v>
      </c>
      <c r="P762" s="17" t="s">
        <v>1478</v>
      </c>
      <c r="Q762" s="7">
        <v>66118</v>
      </c>
      <c r="R762" s="7">
        <v>1017351</v>
      </c>
      <c r="S762" s="7">
        <v>878924</v>
      </c>
      <c r="T762" s="7">
        <v>39595</v>
      </c>
      <c r="U762" s="7">
        <v>26360</v>
      </c>
      <c r="V762" s="7">
        <v>9275</v>
      </c>
      <c r="W762" s="7">
        <v>62749</v>
      </c>
      <c r="X762" s="7">
        <v>448</v>
      </c>
      <c r="Y762" s="7">
        <v>815909</v>
      </c>
      <c r="Z762" s="7">
        <v>346403</v>
      </c>
      <c r="AA762" s="7">
        <v>290845</v>
      </c>
      <c r="AB762" s="7">
        <v>178381</v>
      </c>
      <c r="AC762" s="9" t="s">
        <v>152</v>
      </c>
      <c r="AD762" s="9">
        <v>280</v>
      </c>
      <c r="AE762" s="7">
        <v>435202</v>
      </c>
      <c r="AF762" s="7">
        <v>253549</v>
      </c>
      <c r="AG762" s="7">
        <v>220</v>
      </c>
      <c r="AH762" s="9" t="s">
        <v>152</v>
      </c>
      <c r="AI762" s="7">
        <v>181433</v>
      </c>
      <c r="AJ762" s="9" t="s">
        <v>152</v>
      </c>
      <c r="AK762" s="7">
        <v>21633</v>
      </c>
      <c r="AL762" s="7">
        <v>85505</v>
      </c>
      <c r="AM762" s="7">
        <v>21935</v>
      </c>
      <c r="AN762" s="7">
        <v>1720</v>
      </c>
      <c r="AO762" s="7">
        <v>11585</v>
      </c>
      <c r="AP762" s="7">
        <v>20305</v>
      </c>
      <c r="AQ762" s="7">
        <v>29960</v>
      </c>
      <c r="AR762" s="7">
        <v>19987</v>
      </c>
      <c r="AS762" s="7">
        <v>198635</v>
      </c>
      <c r="AT762" s="7">
        <v>120222</v>
      </c>
      <c r="AU762" s="7">
        <v>43446</v>
      </c>
      <c r="AV762" s="7">
        <v>15004</v>
      </c>
      <c r="AW762" s="9" t="s">
        <v>152</v>
      </c>
      <c r="AX762" s="9" t="s">
        <v>152</v>
      </c>
      <c r="AY762" s="9" t="s">
        <v>152</v>
      </c>
      <c r="AZ762" s="9" t="s">
        <v>152</v>
      </c>
      <c r="BA762" s="9" t="s">
        <v>152</v>
      </c>
      <c r="BB762" s="9" t="s">
        <v>152</v>
      </c>
      <c r="BC762" s="7">
        <v>19963</v>
      </c>
      <c r="BD762" s="9" t="s">
        <v>152</v>
      </c>
      <c r="BE762" s="7">
        <v>204036</v>
      </c>
      <c r="BF762" s="7">
        <v>438408</v>
      </c>
      <c r="BG762" s="7">
        <v>71765</v>
      </c>
      <c r="BH762" s="7">
        <v>249828</v>
      </c>
      <c r="BI762" s="7">
        <v>18783</v>
      </c>
      <c r="BJ762" s="9" t="s">
        <v>152</v>
      </c>
      <c r="BK762" s="9" t="s">
        <v>152</v>
      </c>
      <c r="BL762" s="9" t="s">
        <v>152</v>
      </c>
      <c r="BM762" s="7">
        <v>48032</v>
      </c>
      <c r="BN762" s="7">
        <v>10864</v>
      </c>
      <c r="BO762" s="7">
        <v>39136</v>
      </c>
      <c r="BP762" s="9" t="s">
        <v>152</v>
      </c>
      <c r="BQ762" s="9">
        <v>98500</v>
      </c>
      <c r="BR762" s="9">
        <v>4383</v>
      </c>
      <c r="BS762" s="9">
        <v>4383</v>
      </c>
      <c r="BT762" s="9" t="s">
        <v>152</v>
      </c>
      <c r="BU762" s="9" t="s">
        <v>152</v>
      </c>
      <c r="BV762" s="9" t="s">
        <v>152</v>
      </c>
      <c r="BW762" s="9" t="s">
        <v>152</v>
      </c>
      <c r="BX762" s="9" t="s">
        <v>152</v>
      </c>
      <c r="BY762" s="9">
        <v>94117</v>
      </c>
      <c r="BZ762" s="9" t="s">
        <v>152</v>
      </c>
      <c r="CA762" s="9" t="s">
        <v>152</v>
      </c>
      <c r="CB762" s="9">
        <v>94117</v>
      </c>
      <c r="CC762" s="9" t="s">
        <v>152</v>
      </c>
      <c r="CD762" s="9" t="s">
        <v>152</v>
      </c>
      <c r="CE762" s="9" t="s">
        <v>152</v>
      </c>
      <c r="CF762" s="9" t="s">
        <v>152</v>
      </c>
      <c r="CG762" s="9" t="s">
        <v>152</v>
      </c>
      <c r="CH762" s="9" t="s">
        <v>152</v>
      </c>
      <c r="CI762" s="9" t="s">
        <v>152</v>
      </c>
      <c r="CJ762" s="9" t="s">
        <v>152</v>
      </c>
      <c r="CK762" s="9" t="s">
        <v>152</v>
      </c>
      <c r="CL762" s="9" t="s">
        <v>152</v>
      </c>
      <c r="CM762" s="7">
        <v>457595</v>
      </c>
      <c r="CN762" s="9" t="s">
        <v>152</v>
      </c>
      <c r="CO762" s="9" t="s">
        <v>152</v>
      </c>
      <c r="CP762" s="9" t="s">
        <v>152</v>
      </c>
      <c r="CQ762" s="10" t="s">
        <v>152</v>
      </c>
    </row>
    <row r="763" spans="15:95" ht="13.5">
      <c r="O763" s="43" t="s">
        <v>1479</v>
      </c>
      <c r="P763" s="17" t="s">
        <v>1480</v>
      </c>
      <c r="Q763" s="7">
        <v>86998</v>
      </c>
      <c r="R763" s="7">
        <v>1378759</v>
      </c>
      <c r="S763" s="7">
        <v>1206790</v>
      </c>
      <c r="T763" s="7">
        <v>129835</v>
      </c>
      <c r="U763" s="7">
        <v>28968</v>
      </c>
      <c r="V763" s="7">
        <v>11575</v>
      </c>
      <c r="W763" s="7">
        <v>992</v>
      </c>
      <c r="X763" s="7">
        <v>599</v>
      </c>
      <c r="Y763" s="7">
        <v>2093441</v>
      </c>
      <c r="Z763" s="7">
        <v>826850</v>
      </c>
      <c r="AA763" s="7">
        <v>572738</v>
      </c>
      <c r="AB763" s="7">
        <v>693093</v>
      </c>
      <c r="AC763" s="9" t="s">
        <v>152</v>
      </c>
      <c r="AD763" s="9">
        <v>760</v>
      </c>
      <c r="AE763" s="7">
        <v>851419</v>
      </c>
      <c r="AF763" s="7">
        <v>410319</v>
      </c>
      <c r="AG763" s="7">
        <v>297</v>
      </c>
      <c r="AH763" s="9" t="s">
        <v>152</v>
      </c>
      <c r="AI763" s="7">
        <v>440803</v>
      </c>
      <c r="AJ763" s="9" t="s">
        <v>152</v>
      </c>
      <c r="AK763" s="7">
        <v>36669</v>
      </c>
      <c r="AL763" s="7">
        <v>308460</v>
      </c>
      <c r="AM763" s="7">
        <v>178274</v>
      </c>
      <c r="AN763" s="7">
        <v>929</v>
      </c>
      <c r="AO763" s="9" t="s">
        <v>152</v>
      </c>
      <c r="AP763" s="7">
        <v>37252</v>
      </c>
      <c r="AQ763" s="7">
        <v>92005</v>
      </c>
      <c r="AR763" s="7">
        <v>179936</v>
      </c>
      <c r="AS763" s="7">
        <v>303143</v>
      </c>
      <c r="AT763" s="7">
        <v>195575</v>
      </c>
      <c r="AU763" s="7">
        <v>25088</v>
      </c>
      <c r="AV763" s="7">
        <v>7771</v>
      </c>
      <c r="AW763" s="9" t="s">
        <v>152</v>
      </c>
      <c r="AX763" s="9" t="s">
        <v>152</v>
      </c>
      <c r="AY763" s="7">
        <v>39949</v>
      </c>
      <c r="AZ763" s="7">
        <v>32088</v>
      </c>
      <c r="BA763" s="7">
        <v>7</v>
      </c>
      <c r="BB763" s="7">
        <v>72044</v>
      </c>
      <c r="BC763" s="7">
        <v>2665</v>
      </c>
      <c r="BD763" s="9" t="s">
        <v>152</v>
      </c>
      <c r="BE763" s="7">
        <v>480927</v>
      </c>
      <c r="BF763" s="7">
        <v>602883</v>
      </c>
      <c r="BG763" s="7">
        <v>91879</v>
      </c>
      <c r="BH763" s="7">
        <v>93401</v>
      </c>
      <c r="BI763" s="7">
        <v>291497</v>
      </c>
      <c r="BJ763" s="9" t="s">
        <v>152</v>
      </c>
      <c r="BK763" s="9" t="s">
        <v>152</v>
      </c>
      <c r="BL763" s="9" t="s">
        <v>152</v>
      </c>
      <c r="BM763" s="7">
        <v>80950</v>
      </c>
      <c r="BN763" s="7">
        <v>6822</v>
      </c>
      <c r="BO763" s="7">
        <v>38334</v>
      </c>
      <c r="BP763" s="9" t="s">
        <v>152</v>
      </c>
      <c r="BQ763" s="9">
        <v>1127317</v>
      </c>
      <c r="BR763" s="9">
        <v>418916</v>
      </c>
      <c r="BS763" s="9" t="s">
        <v>152</v>
      </c>
      <c r="BT763" s="9" t="s">
        <v>152</v>
      </c>
      <c r="BU763" s="9">
        <v>87162</v>
      </c>
      <c r="BV763" s="9" t="s">
        <v>152</v>
      </c>
      <c r="BW763" s="9" t="s">
        <v>152</v>
      </c>
      <c r="BX763" s="9">
        <v>331754</v>
      </c>
      <c r="BY763" s="9">
        <v>438502</v>
      </c>
      <c r="BZ763" s="9" t="s">
        <v>152</v>
      </c>
      <c r="CA763" s="9" t="s">
        <v>152</v>
      </c>
      <c r="CB763" s="9" t="s">
        <v>152</v>
      </c>
      <c r="CC763" s="9" t="s">
        <v>152</v>
      </c>
      <c r="CD763" s="9" t="s">
        <v>152</v>
      </c>
      <c r="CE763" s="9" t="s">
        <v>152</v>
      </c>
      <c r="CF763" s="9" t="s">
        <v>152</v>
      </c>
      <c r="CG763" s="9">
        <v>438502</v>
      </c>
      <c r="CH763" s="9">
        <v>269899</v>
      </c>
      <c r="CI763" s="9">
        <v>160403</v>
      </c>
      <c r="CJ763" s="9" t="s">
        <v>152</v>
      </c>
      <c r="CK763" s="9">
        <v>107606</v>
      </c>
      <c r="CL763" s="9">
        <v>1890</v>
      </c>
      <c r="CM763" s="7">
        <v>634734</v>
      </c>
      <c r="CN763" s="9" t="s">
        <v>152</v>
      </c>
      <c r="CO763" s="9" t="s">
        <v>152</v>
      </c>
      <c r="CP763" s="9" t="s">
        <v>152</v>
      </c>
      <c r="CQ763" s="10" t="s">
        <v>152</v>
      </c>
    </row>
    <row r="764" spans="15:95" ht="13.5">
      <c r="O764" s="43" t="s">
        <v>1481</v>
      </c>
      <c r="P764" s="17" t="s">
        <v>1482</v>
      </c>
      <c r="Q764" s="7">
        <v>63351</v>
      </c>
      <c r="R764" s="7">
        <v>549139</v>
      </c>
      <c r="S764" s="7">
        <v>505759</v>
      </c>
      <c r="T764" s="7">
        <v>22179</v>
      </c>
      <c r="U764" s="7">
        <v>16098</v>
      </c>
      <c r="V764" s="7">
        <v>4162</v>
      </c>
      <c r="W764" s="7">
        <v>373</v>
      </c>
      <c r="X764" s="7">
        <v>568</v>
      </c>
      <c r="Y764" s="7">
        <v>479081</v>
      </c>
      <c r="Z764" s="7">
        <v>219796</v>
      </c>
      <c r="AA764" s="7">
        <v>172599</v>
      </c>
      <c r="AB764" s="7">
        <v>86498</v>
      </c>
      <c r="AC764" s="9" t="s">
        <v>152</v>
      </c>
      <c r="AD764" s="9">
        <v>188</v>
      </c>
      <c r="AE764" s="7">
        <v>160403</v>
      </c>
      <c r="AF764" s="7">
        <v>36492</v>
      </c>
      <c r="AG764" s="7">
        <v>551</v>
      </c>
      <c r="AH764" s="9" t="s">
        <v>152</v>
      </c>
      <c r="AI764" s="7">
        <v>123360</v>
      </c>
      <c r="AJ764" s="9" t="s">
        <v>152</v>
      </c>
      <c r="AK764" s="7">
        <v>10923</v>
      </c>
      <c r="AL764" s="7">
        <v>34064</v>
      </c>
      <c r="AM764" s="7">
        <v>13837</v>
      </c>
      <c r="AN764" s="7">
        <v>15</v>
      </c>
      <c r="AO764" s="7">
        <v>20</v>
      </c>
      <c r="AP764" s="7">
        <v>2562</v>
      </c>
      <c r="AQ764" s="7">
        <v>17630</v>
      </c>
      <c r="AR764" s="7">
        <v>66261</v>
      </c>
      <c r="AS764" s="7">
        <v>152517</v>
      </c>
      <c r="AT764" s="7">
        <v>35732</v>
      </c>
      <c r="AU764" s="7">
        <v>64324</v>
      </c>
      <c r="AV764" s="7">
        <v>240</v>
      </c>
      <c r="AW764" s="9" t="s">
        <v>152</v>
      </c>
      <c r="AX764" s="9" t="s">
        <v>152</v>
      </c>
      <c r="AY764" s="7">
        <v>952</v>
      </c>
      <c r="AZ764" s="7">
        <v>31260</v>
      </c>
      <c r="BA764" s="7">
        <v>11996</v>
      </c>
      <c r="BB764" s="7">
        <v>44208</v>
      </c>
      <c r="BC764" s="7">
        <v>8013</v>
      </c>
      <c r="BD764" s="9" t="s">
        <v>152</v>
      </c>
      <c r="BE764" s="7">
        <v>42901</v>
      </c>
      <c r="BF764" s="7">
        <v>191282</v>
      </c>
      <c r="BG764" s="7">
        <v>48248</v>
      </c>
      <c r="BH764" s="7">
        <v>29225</v>
      </c>
      <c r="BI764" s="7">
        <v>16462</v>
      </c>
      <c r="BJ764" s="9" t="s">
        <v>152</v>
      </c>
      <c r="BK764" s="9" t="s">
        <v>152</v>
      </c>
      <c r="BL764" s="7">
        <v>36303</v>
      </c>
      <c r="BM764" s="7">
        <v>43023</v>
      </c>
      <c r="BN764" s="7">
        <v>4418</v>
      </c>
      <c r="BO764" s="7">
        <v>13603</v>
      </c>
      <c r="BP764" s="9" t="s">
        <v>152</v>
      </c>
      <c r="BQ764" s="9">
        <v>599</v>
      </c>
      <c r="BR764" s="9" t="s">
        <v>152</v>
      </c>
      <c r="BS764" s="9" t="s">
        <v>152</v>
      </c>
      <c r="BT764" s="9" t="s">
        <v>152</v>
      </c>
      <c r="BU764" s="9" t="s">
        <v>152</v>
      </c>
      <c r="BV764" s="9" t="s">
        <v>152</v>
      </c>
      <c r="BW764" s="9" t="s">
        <v>152</v>
      </c>
      <c r="BX764" s="9" t="s">
        <v>152</v>
      </c>
      <c r="BY764" s="9">
        <v>599</v>
      </c>
      <c r="BZ764" s="9" t="s">
        <v>152</v>
      </c>
      <c r="CA764" s="9" t="s">
        <v>152</v>
      </c>
      <c r="CB764" s="9">
        <v>599</v>
      </c>
      <c r="CC764" s="9" t="s">
        <v>152</v>
      </c>
      <c r="CD764" s="9" t="s">
        <v>152</v>
      </c>
      <c r="CE764" s="9" t="s">
        <v>152</v>
      </c>
      <c r="CF764" s="9" t="s">
        <v>152</v>
      </c>
      <c r="CG764" s="9" t="s">
        <v>152</v>
      </c>
      <c r="CH764" s="9" t="s">
        <v>152</v>
      </c>
      <c r="CI764" s="9" t="s">
        <v>152</v>
      </c>
      <c r="CJ764" s="9" t="s">
        <v>152</v>
      </c>
      <c r="CK764" s="9" t="s">
        <v>152</v>
      </c>
      <c r="CL764" s="9" t="s">
        <v>152</v>
      </c>
      <c r="CM764" s="7">
        <v>161345</v>
      </c>
      <c r="CN764" s="9" t="s">
        <v>152</v>
      </c>
      <c r="CO764" s="9" t="s">
        <v>152</v>
      </c>
      <c r="CP764" s="9" t="s">
        <v>152</v>
      </c>
      <c r="CQ764" s="10" t="s">
        <v>152</v>
      </c>
    </row>
    <row r="765" spans="15:95" ht="13.5">
      <c r="O765" s="43" t="s">
        <v>1483</v>
      </c>
      <c r="P765" s="17" t="s">
        <v>1484</v>
      </c>
      <c r="Q765" s="7">
        <v>60956</v>
      </c>
      <c r="R765" s="7">
        <v>379408</v>
      </c>
      <c r="S765" s="7">
        <v>337840</v>
      </c>
      <c r="T765" s="7">
        <v>14547</v>
      </c>
      <c r="U765" s="7">
        <v>14449</v>
      </c>
      <c r="V765" s="7">
        <v>11978</v>
      </c>
      <c r="W765" s="7">
        <v>166</v>
      </c>
      <c r="X765" s="7">
        <v>428</v>
      </c>
      <c r="Y765" s="7">
        <v>680288</v>
      </c>
      <c r="Z765" s="7">
        <v>356100</v>
      </c>
      <c r="AA765" s="7">
        <v>201545</v>
      </c>
      <c r="AB765" s="7">
        <v>116169</v>
      </c>
      <c r="AC765" s="9" t="s">
        <v>152</v>
      </c>
      <c r="AD765" s="9">
        <v>6474</v>
      </c>
      <c r="AE765" s="7">
        <v>374193</v>
      </c>
      <c r="AF765" s="7">
        <v>240606</v>
      </c>
      <c r="AG765" s="9" t="s">
        <v>152</v>
      </c>
      <c r="AH765" s="9" t="s">
        <v>152</v>
      </c>
      <c r="AI765" s="7">
        <v>133587</v>
      </c>
      <c r="AJ765" s="9" t="s">
        <v>152</v>
      </c>
      <c r="AK765" s="7">
        <v>11873</v>
      </c>
      <c r="AL765" s="7">
        <v>197526</v>
      </c>
      <c r="AM765" s="7">
        <v>104520</v>
      </c>
      <c r="AN765" s="7">
        <v>51</v>
      </c>
      <c r="AO765" s="7">
        <v>69352</v>
      </c>
      <c r="AP765" s="7">
        <v>19103</v>
      </c>
      <c r="AQ765" s="7">
        <v>4500</v>
      </c>
      <c r="AR765" s="7">
        <v>24096</v>
      </c>
      <c r="AS765" s="7">
        <v>273289</v>
      </c>
      <c r="AT765" s="7">
        <v>22280</v>
      </c>
      <c r="AU765" s="7">
        <v>131393</v>
      </c>
      <c r="AV765" s="7">
        <v>8376</v>
      </c>
      <c r="AW765" s="9" t="s">
        <v>152</v>
      </c>
      <c r="AX765" s="9" t="s">
        <v>152</v>
      </c>
      <c r="AY765" s="9" t="s">
        <v>152</v>
      </c>
      <c r="AZ765" s="9" t="s">
        <v>152</v>
      </c>
      <c r="BA765" s="9" t="s">
        <v>152</v>
      </c>
      <c r="BB765" s="9" t="s">
        <v>152</v>
      </c>
      <c r="BC765" s="7">
        <v>111240</v>
      </c>
      <c r="BD765" s="9" t="s">
        <v>152</v>
      </c>
      <c r="BE765" s="7">
        <v>455556</v>
      </c>
      <c r="BF765" s="7">
        <v>179882</v>
      </c>
      <c r="BG765" s="7">
        <v>51478</v>
      </c>
      <c r="BH765" s="7">
        <v>47940</v>
      </c>
      <c r="BI765" s="7">
        <v>34774</v>
      </c>
      <c r="BJ765" s="9" t="s">
        <v>152</v>
      </c>
      <c r="BK765" s="9" t="s">
        <v>152</v>
      </c>
      <c r="BL765" s="9" t="s">
        <v>152</v>
      </c>
      <c r="BM765" s="7">
        <v>40226</v>
      </c>
      <c r="BN765" s="7">
        <v>5464</v>
      </c>
      <c r="BO765" s="9" t="s">
        <v>152</v>
      </c>
      <c r="BP765" s="9" t="s">
        <v>152</v>
      </c>
      <c r="BQ765" s="9">
        <v>384259</v>
      </c>
      <c r="BR765" s="9">
        <v>47545</v>
      </c>
      <c r="BS765" s="9">
        <v>726</v>
      </c>
      <c r="BT765" s="9">
        <v>1789</v>
      </c>
      <c r="BU765" s="9">
        <v>45030</v>
      </c>
      <c r="BV765" s="9" t="s">
        <v>152</v>
      </c>
      <c r="BW765" s="9" t="s">
        <v>152</v>
      </c>
      <c r="BX765" s="9" t="s">
        <v>152</v>
      </c>
      <c r="BY765" s="9">
        <v>309147</v>
      </c>
      <c r="BZ765" s="9">
        <v>10730</v>
      </c>
      <c r="CA765" s="9" t="s">
        <v>152</v>
      </c>
      <c r="CB765" s="9">
        <v>298417</v>
      </c>
      <c r="CC765" s="9" t="s">
        <v>152</v>
      </c>
      <c r="CD765" s="9" t="s">
        <v>152</v>
      </c>
      <c r="CE765" s="9" t="s">
        <v>152</v>
      </c>
      <c r="CF765" s="9" t="s">
        <v>152</v>
      </c>
      <c r="CG765" s="9" t="s">
        <v>152</v>
      </c>
      <c r="CH765" s="9">
        <v>27567</v>
      </c>
      <c r="CI765" s="9">
        <v>23910</v>
      </c>
      <c r="CJ765" s="9" t="s">
        <v>152</v>
      </c>
      <c r="CK765" s="9" t="s">
        <v>152</v>
      </c>
      <c r="CL765" s="9">
        <v>3657</v>
      </c>
      <c r="CM765" s="7">
        <v>404149</v>
      </c>
      <c r="CN765" s="9" t="s">
        <v>152</v>
      </c>
      <c r="CO765" s="9" t="s">
        <v>152</v>
      </c>
      <c r="CP765" s="9" t="s">
        <v>152</v>
      </c>
      <c r="CQ765" s="10" t="s">
        <v>152</v>
      </c>
    </row>
    <row r="766" spans="15:95" ht="13.5">
      <c r="O766" s="43" t="s">
        <v>1485</v>
      </c>
      <c r="P766" s="17" t="s">
        <v>1486</v>
      </c>
      <c r="Q766" s="7">
        <v>32018</v>
      </c>
      <c r="R766" s="7">
        <v>336479</v>
      </c>
      <c r="S766" s="7">
        <v>327802</v>
      </c>
      <c r="T766" s="7">
        <v>3786</v>
      </c>
      <c r="U766" s="7">
        <v>1559</v>
      </c>
      <c r="V766" s="7">
        <v>2902</v>
      </c>
      <c r="W766" s="7">
        <v>212</v>
      </c>
      <c r="X766" s="7">
        <v>218</v>
      </c>
      <c r="Y766" s="7">
        <v>183931</v>
      </c>
      <c r="Z766" s="7">
        <v>102681</v>
      </c>
      <c r="AA766" s="7">
        <v>65654</v>
      </c>
      <c r="AB766" s="7">
        <v>15529</v>
      </c>
      <c r="AC766" s="9" t="s">
        <v>152</v>
      </c>
      <c r="AD766" s="9">
        <v>67</v>
      </c>
      <c r="AE766" s="7">
        <v>64209</v>
      </c>
      <c r="AF766" s="7">
        <v>42862</v>
      </c>
      <c r="AG766" s="9" t="s">
        <v>152</v>
      </c>
      <c r="AH766" s="9" t="s">
        <v>152</v>
      </c>
      <c r="AI766" s="7">
        <v>21347</v>
      </c>
      <c r="AJ766" s="9" t="s">
        <v>152</v>
      </c>
      <c r="AK766" s="7">
        <v>5132</v>
      </c>
      <c r="AL766" s="7">
        <v>76894</v>
      </c>
      <c r="AM766" s="7">
        <v>6588</v>
      </c>
      <c r="AN766" s="9" t="s">
        <v>152</v>
      </c>
      <c r="AO766" s="7">
        <v>19454</v>
      </c>
      <c r="AP766" s="7">
        <v>50852</v>
      </c>
      <c r="AQ766" s="9" t="s">
        <v>152</v>
      </c>
      <c r="AR766" s="7">
        <v>48541</v>
      </c>
      <c r="AS766" s="7">
        <v>88365</v>
      </c>
      <c r="AT766" s="9" t="s">
        <v>152</v>
      </c>
      <c r="AU766" s="7">
        <v>80275</v>
      </c>
      <c r="AV766" s="7">
        <v>3352</v>
      </c>
      <c r="AW766" s="9" t="s">
        <v>152</v>
      </c>
      <c r="AX766" s="9" t="s">
        <v>152</v>
      </c>
      <c r="AY766" s="9" t="s">
        <v>152</v>
      </c>
      <c r="AZ766" s="9" t="s">
        <v>152</v>
      </c>
      <c r="BA766" s="9" t="s">
        <v>152</v>
      </c>
      <c r="BB766" s="9" t="s">
        <v>152</v>
      </c>
      <c r="BC766" s="7">
        <v>4738</v>
      </c>
      <c r="BD766" s="9" t="s">
        <v>152</v>
      </c>
      <c r="BE766" s="7">
        <v>18544</v>
      </c>
      <c r="BF766" s="7">
        <v>50631</v>
      </c>
      <c r="BG766" s="7">
        <v>28555</v>
      </c>
      <c r="BH766" s="7">
        <v>7279</v>
      </c>
      <c r="BI766" s="7">
        <v>7345</v>
      </c>
      <c r="BJ766" s="9" t="s">
        <v>152</v>
      </c>
      <c r="BK766" s="9" t="s">
        <v>152</v>
      </c>
      <c r="BL766" s="9" t="s">
        <v>152</v>
      </c>
      <c r="BM766" s="7">
        <v>1718</v>
      </c>
      <c r="BN766" s="7">
        <v>1283</v>
      </c>
      <c r="BO766" s="7">
        <v>4451</v>
      </c>
      <c r="BP766" s="9" t="s">
        <v>152</v>
      </c>
      <c r="BQ766" s="9">
        <v>14137</v>
      </c>
      <c r="BR766" s="9">
        <v>13297</v>
      </c>
      <c r="BS766" s="9" t="s">
        <v>152</v>
      </c>
      <c r="BT766" s="9" t="s">
        <v>152</v>
      </c>
      <c r="BU766" s="9">
        <v>13297</v>
      </c>
      <c r="BV766" s="9" t="s">
        <v>152</v>
      </c>
      <c r="BW766" s="9" t="s">
        <v>152</v>
      </c>
      <c r="BX766" s="9" t="s">
        <v>152</v>
      </c>
      <c r="BY766" s="9">
        <v>840</v>
      </c>
      <c r="BZ766" s="9" t="s">
        <v>152</v>
      </c>
      <c r="CA766" s="9" t="s">
        <v>152</v>
      </c>
      <c r="CB766" s="9">
        <v>840</v>
      </c>
      <c r="CC766" s="9" t="s">
        <v>152</v>
      </c>
      <c r="CD766" s="9" t="s">
        <v>152</v>
      </c>
      <c r="CE766" s="9" t="s">
        <v>152</v>
      </c>
      <c r="CF766" s="9" t="s">
        <v>152</v>
      </c>
      <c r="CG766" s="9" t="s">
        <v>152</v>
      </c>
      <c r="CH766" s="9" t="s">
        <v>152</v>
      </c>
      <c r="CI766" s="9" t="s">
        <v>152</v>
      </c>
      <c r="CJ766" s="9" t="s">
        <v>152</v>
      </c>
      <c r="CK766" s="9" t="s">
        <v>152</v>
      </c>
      <c r="CL766" s="9" t="s">
        <v>152</v>
      </c>
      <c r="CM766" s="7">
        <v>136658</v>
      </c>
      <c r="CN766" s="9" t="s">
        <v>152</v>
      </c>
      <c r="CO766" s="9" t="s">
        <v>152</v>
      </c>
      <c r="CP766" s="9" t="s">
        <v>152</v>
      </c>
      <c r="CQ766" s="10" t="s">
        <v>152</v>
      </c>
    </row>
    <row r="767" spans="15:95" ht="13.5">
      <c r="O767" s="43" t="s">
        <v>1487</v>
      </c>
      <c r="P767" s="17" t="s">
        <v>1488</v>
      </c>
      <c r="Q767" s="7">
        <v>108348</v>
      </c>
      <c r="R767" s="7">
        <v>1678282</v>
      </c>
      <c r="S767" s="7">
        <v>1476970</v>
      </c>
      <c r="T767" s="7">
        <v>120452</v>
      </c>
      <c r="U767" s="7">
        <v>46168</v>
      </c>
      <c r="V767" s="7">
        <v>21472</v>
      </c>
      <c r="W767" s="7">
        <v>4988</v>
      </c>
      <c r="X767" s="7">
        <v>8232</v>
      </c>
      <c r="Y767" s="7">
        <v>2561271</v>
      </c>
      <c r="Z767" s="7">
        <v>1077484</v>
      </c>
      <c r="AA767" s="7">
        <v>778805</v>
      </c>
      <c r="AB767" s="7">
        <v>704340</v>
      </c>
      <c r="AC767" s="9" t="s">
        <v>152</v>
      </c>
      <c r="AD767" s="9">
        <v>642</v>
      </c>
      <c r="AE767" s="7">
        <v>1382202</v>
      </c>
      <c r="AF767" s="7">
        <v>652847</v>
      </c>
      <c r="AG767" s="9" t="s">
        <v>152</v>
      </c>
      <c r="AH767" s="9" t="s">
        <v>152</v>
      </c>
      <c r="AI767" s="7">
        <v>729355</v>
      </c>
      <c r="AJ767" s="9" t="s">
        <v>152</v>
      </c>
      <c r="AK767" s="7">
        <v>15617</v>
      </c>
      <c r="AL767" s="7">
        <v>565162</v>
      </c>
      <c r="AM767" s="7">
        <v>43402</v>
      </c>
      <c r="AN767" s="7">
        <v>72</v>
      </c>
      <c r="AO767" s="7">
        <v>9158</v>
      </c>
      <c r="AP767" s="7">
        <v>85519</v>
      </c>
      <c r="AQ767" s="7">
        <v>427011</v>
      </c>
      <c r="AR767" s="7">
        <v>199921</v>
      </c>
      <c r="AS767" s="7">
        <v>467641</v>
      </c>
      <c r="AT767" s="7">
        <v>37169</v>
      </c>
      <c r="AU767" s="7">
        <v>215078</v>
      </c>
      <c r="AV767" s="7">
        <v>5704</v>
      </c>
      <c r="AW767" s="7">
        <v>273</v>
      </c>
      <c r="AX767" s="9" t="s">
        <v>152</v>
      </c>
      <c r="AY767" s="7">
        <v>51405</v>
      </c>
      <c r="AZ767" s="7">
        <v>15242</v>
      </c>
      <c r="BA767" s="9" t="s">
        <v>152</v>
      </c>
      <c r="BB767" s="7">
        <v>66647</v>
      </c>
      <c r="BC767" s="7">
        <v>142770</v>
      </c>
      <c r="BD767" s="9" t="s">
        <v>152</v>
      </c>
      <c r="BE767" s="7">
        <v>1232162</v>
      </c>
      <c r="BF767" s="7">
        <v>711094</v>
      </c>
      <c r="BG767" s="7">
        <v>142209</v>
      </c>
      <c r="BH767" s="7">
        <v>138877</v>
      </c>
      <c r="BI767" s="7">
        <v>94654</v>
      </c>
      <c r="BJ767" s="9" t="s">
        <v>152</v>
      </c>
      <c r="BK767" s="9" t="s">
        <v>152</v>
      </c>
      <c r="BL767" s="7">
        <v>99715</v>
      </c>
      <c r="BM767" s="7">
        <v>132418</v>
      </c>
      <c r="BN767" s="7">
        <v>75855</v>
      </c>
      <c r="BO767" s="7">
        <v>27366</v>
      </c>
      <c r="BP767" s="9" t="s">
        <v>152</v>
      </c>
      <c r="BQ767" s="9">
        <v>17302</v>
      </c>
      <c r="BR767" s="9">
        <v>1929</v>
      </c>
      <c r="BS767" s="9" t="s">
        <v>152</v>
      </c>
      <c r="BT767" s="9" t="s">
        <v>152</v>
      </c>
      <c r="BU767" s="9" t="s">
        <v>152</v>
      </c>
      <c r="BV767" s="9">
        <v>1929</v>
      </c>
      <c r="BW767" s="9" t="s">
        <v>152</v>
      </c>
      <c r="BX767" s="9" t="s">
        <v>152</v>
      </c>
      <c r="BY767" s="9">
        <v>13574</v>
      </c>
      <c r="BZ767" s="9">
        <v>763</v>
      </c>
      <c r="CA767" s="9" t="s">
        <v>152</v>
      </c>
      <c r="CB767" s="9">
        <v>2727</v>
      </c>
      <c r="CC767" s="9" t="s">
        <v>152</v>
      </c>
      <c r="CD767" s="9">
        <v>10084</v>
      </c>
      <c r="CE767" s="9" t="s">
        <v>152</v>
      </c>
      <c r="CF767" s="9" t="s">
        <v>152</v>
      </c>
      <c r="CG767" s="9" t="s">
        <v>152</v>
      </c>
      <c r="CH767" s="9">
        <v>1799</v>
      </c>
      <c r="CI767" s="9" t="s">
        <v>152</v>
      </c>
      <c r="CJ767" s="9" t="s">
        <v>152</v>
      </c>
      <c r="CK767" s="9" t="s">
        <v>152</v>
      </c>
      <c r="CL767" s="9">
        <v>1799</v>
      </c>
      <c r="CM767" s="7">
        <v>1126527</v>
      </c>
      <c r="CN767" s="9" t="s">
        <v>152</v>
      </c>
      <c r="CO767" s="9" t="s">
        <v>152</v>
      </c>
      <c r="CP767" s="9" t="s">
        <v>152</v>
      </c>
      <c r="CQ767" s="10" t="s">
        <v>152</v>
      </c>
    </row>
    <row r="768" spans="15:95" ht="13.5">
      <c r="O768" s="14" t="s">
        <v>148</v>
      </c>
      <c r="P768" s="17" t="s">
        <v>439</v>
      </c>
      <c r="Q768" s="7">
        <v>1684404</v>
      </c>
      <c r="R768" s="7">
        <v>21459143</v>
      </c>
      <c r="S768" s="7">
        <v>18308558</v>
      </c>
      <c r="T768" s="7">
        <v>1537940</v>
      </c>
      <c r="U768" s="7">
        <v>702146</v>
      </c>
      <c r="V768" s="7">
        <v>292308</v>
      </c>
      <c r="W768" s="7">
        <v>594600</v>
      </c>
      <c r="X768" s="7">
        <v>23591</v>
      </c>
      <c r="Y768" s="7">
        <v>31473599</v>
      </c>
      <c r="Z768" s="7">
        <v>11267296</v>
      </c>
      <c r="AA768" s="7">
        <v>9329182</v>
      </c>
      <c r="AB768" s="7">
        <v>10861353</v>
      </c>
      <c r="AC768" s="9" t="s">
        <v>152</v>
      </c>
      <c r="AD768" s="9">
        <v>15768</v>
      </c>
      <c r="AE768" s="7">
        <v>13237701</v>
      </c>
      <c r="AF768" s="7">
        <v>6341938</v>
      </c>
      <c r="AG768" s="7">
        <v>6311</v>
      </c>
      <c r="AH768" s="9" t="s">
        <v>152</v>
      </c>
      <c r="AI768" s="7">
        <v>6889452</v>
      </c>
      <c r="AJ768" s="9">
        <v>18217</v>
      </c>
      <c r="AK768" s="7">
        <v>586353</v>
      </c>
      <c r="AL768" s="7">
        <v>9229019</v>
      </c>
      <c r="AM768" s="7">
        <v>2863543</v>
      </c>
      <c r="AN768" s="7">
        <v>4857</v>
      </c>
      <c r="AO768" s="7">
        <v>3785511</v>
      </c>
      <c r="AP768" s="7">
        <v>999701</v>
      </c>
      <c r="AQ768" s="7">
        <v>1575407</v>
      </c>
      <c r="AR768" s="7">
        <v>1951677</v>
      </c>
      <c r="AS768" s="7">
        <v>8999580</v>
      </c>
      <c r="AT768" s="7">
        <v>886967</v>
      </c>
      <c r="AU768" s="7">
        <v>4753229</v>
      </c>
      <c r="AV768" s="7">
        <v>216530</v>
      </c>
      <c r="AW768" s="7">
        <v>4652</v>
      </c>
      <c r="AX768" s="7">
        <v>32505</v>
      </c>
      <c r="AY768" s="7">
        <v>308959</v>
      </c>
      <c r="AZ768" s="7">
        <v>1611694</v>
      </c>
      <c r="BA768" s="7">
        <v>249479</v>
      </c>
      <c r="BB768" s="7">
        <v>2202637</v>
      </c>
      <c r="BC768" s="7">
        <v>935565</v>
      </c>
      <c r="BD768" s="9" t="s">
        <v>152</v>
      </c>
      <c r="BE768" s="7">
        <v>7793857</v>
      </c>
      <c r="BF768" s="7">
        <v>14306297</v>
      </c>
      <c r="BG768" s="7">
        <v>1825451</v>
      </c>
      <c r="BH768" s="7">
        <v>3229216</v>
      </c>
      <c r="BI768" s="7">
        <v>4103302</v>
      </c>
      <c r="BJ768" s="9" t="s">
        <v>152</v>
      </c>
      <c r="BK768" s="9" t="s">
        <v>152</v>
      </c>
      <c r="BL768" s="7">
        <v>446714</v>
      </c>
      <c r="BM768" s="7">
        <v>1994119</v>
      </c>
      <c r="BN768" s="7">
        <v>868489</v>
      </c>
      <c r="BO768" s="7">
        <v>1839006</v>
      </c>
      <c r="BP768" s="9" t="s">
        <v>152</v>
      </c>
      <c r="BQ768" s="9">
        <v>7432169</v>
      </c>
      <c r="BR768" s="9">
        <v>2746193</v>
      </c>
      <c r="BS768" s="9">
        <v>580992</v>
      </c>
      <c r="BT768" s="9">
        <v>945165</v>
      </c>
      <c r="BU768" s="9">
        <v>872831</v>
      </c>
      <c r="BV768" s="9">
        <v>2584</v>
      </c>
      <c r="BW768" s="9" t="s">
        <v>152</v>
      </c>
      <c r="BX768" s="9">
        <v>344621</v>
      </c>
      <c r="BY768" s="9">
        <v>3971925</v>
      </c>
      <c r="BZ768" s="9">
        <v>474835</v>
      </c>
      <c r="CA768" s="9" t="s">
        <v>152</v>
      </c>
      <c r="CB768" s="9">
        <v>2741265</v>
      </c>
      <c r="CC768" s="9" t="s">
        <v>152</v>
      </c>
      <c r="CD768" s="9">
        <v>18843</v>
      </c>
      <c r="CE768" s="9" t="s">
        <v>152</v>
      </c>
      <c r="CF768" s="9" t="s">
        <v>152</v>
      </c>
      <c r="CG768" s="9">
        <v>736982</v>
      </c>
      <c r="CH768" s="9">
        <v>714051</v>
      </c>
      <c r="CI768" s="9">
        <v>292104</v>
      </c>
      <c r="CJ768" s="9" t="s">
        <v>152</v>
      </c>
      <c r="CK768" s="9">
        <v>107606</v>
      </c>
      <c r="CL768" s="9">
        <v>314341</v>
      </c>
      <c r="CM768" s="7">
        <v>18894106</v>
      </c>
      <c r="CN768" s="9">
        <v>215184</v>
      </c>
      <c r="CO768" s="9" t="s">
        <v>152</v>
      </c>
      <c r="CP768" s="9" t="s">
        <v>152</v>
      </c>
      <c r="CQ768" s="10" t="s">
        <v>152</v>
      </c>
    </row>
    <row r="769" spans="15:95" ht="13.5">
      <c r="O769" s="14" t="s">
        <v>148</v>
      </c>
      <c r="P769" s="17" t="s">
        <v>148</v>
      </c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9"/>
      <c r="AE769" s="7"/>
      <c r="AF769" s="7"/>
      <c r="AG769" s="7"/>
      <c r="AH769" s="7"/>
      <c r="AI769" s="7"/>
      <c r="AJ769" s="9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9"/>
      <c r="BL769" s="7"/>
      <c r="BM769" s="7"/>
      <c r="BN769" s="7"/>
      <c r="BO769" s="7"/>
      <c r="BP769" s="7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7"/>
      <c r="CN769" s="9"/>
      <c r="CO769" s="7"/>
      <c r="CP769" s="7"/>
      <c r="CQ769" s="10"/>
    </row>
    <row r="770" spans="15:95" ht="13.5">
      <c r="O770" s="14" t="s">
        <v>148</v>
      </c>
      <c r="P770" s="17" t="s">
        <v>1489</v>
      </c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9"/>
      <c r="AE770" s="7"/>
      <c r="AF770" s="7"/>
      <c r="AG770" s="7"/>
      <c r="AH770" s="7"/>
      <c r="AI770" s="7"/>
      <c r="AJ770" s="9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9"/>
      <c r="BL770" s="7"/>
      <c r="BM770" s="7"/>
      <c r="BN770" s="7"/>
      <c r="BO770" s="7"/>
      <c r="BP770" s="7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7"/>
      <c r="CN770" s="9"/>
      <c r="CO770" s="7"/>
      <c r="CP770" s="7"/>
      <c r="CQ770" s="10"/>
    </row>
    <row r="771" spans="15:95" ht="13.5">
      <c r="O771" s="43" t="s">
        <v>1490</v>
      </c>
      <c r="P771" s="17" t="s">
        <v>1491</v>
      </c>
      <c r="Q771" s="7">
        <v>63840</v>
      </c>
      <c r="R771" s="7">
        <v>1081390</v>
      </c>
      <c r="S771" s="7">
        <v>925516</v>
      </c>
      <c r="T771" s="7">
        <v>72477</v>
      </c>
      <c r="U771" s="7">
        <v>36565</v>
      </c>
      <c r="V771" s="7">
        <v>28578</v>
      </c>
      <c r="W771" s="7">
        <v>8314</v>
      </c>
      <c r="X771" s="7">
        <v>9940</v>
      </c>
      <c r="Y771" s="7">
        <v>1712563</v>
      </c>
      <c r="Z771" s="7">
        <v>561481</v>
      </c>
      <c r="AA771" s="7">
        <v>434528</v>
      </c>
      <c r="AB771" s="7">
        <v>580994</v>
      </c>
      <c r="AC771" s="7">
        <v>134871</v>
      </c>
      <c r="AD771" s="9">
        <v>689</v>
      </c>
      <c r="AE771" s="7">
        <v>776659</v>
      </c>
      <c r="AF771" s="7">
        <v>602940</v>
      </c>
      <c r="AG771" s="9" t="s">
        <v>152</v>
      </c>
      <c r="AH771" s="9" t="s">
        <v>152</v>
      </c>
      <c r="AI771" s="7">
        <v>173719</v>
      </c>
      <c r="AJ771" s="9" t="s">
        <v>152</v>
      </c>
      <c r="AK771" s="9" t="s">
        <v>152</v>
      </c>
      <c r="AL771" s="7">
        <v>342079</v>
      </c>
      <c r="AM771" s="7">
        <v>145946</v>
      </c>
      <c r="AN771" s="7">
        <v>59</v>
      </c>
      <c r="AO771" s="7">
        <v>62052</v>
      </c>
      <c r="AP771" s="7">
        <v>36427</v>
      </c>
      <c r="AQ771" s="7">
        <v>97595</v>
      </c>
      <c r="AR771" s="7">
        <v>200603</v>
      </c>
      <c r="AS771" s="7">
        <v>523372</v>
      </c>
      <c r="AT771" s="7">
        <v>110929</v>
      </c>
      <c r="AU771" s="7">
        <v>135075</v>
      </c>
      <c r="AV771" s="7">
        <v>469</v>
      </c>
      <c r="AW771" s="9" t="s">
        <v>152</v>
      </c>
      <c r="AX771" s="9" t="s">
        <v>152</v>
      </c>
      <c r="AY771" s="7">
        <v>6357</v>
      </c>
      <c r="AZ771" s="7">
        <v>185166</v>
      </c>
      <c r="BA771" s="7">
        <v>7903</v>
      </c>
      <c r="BB771" s="7">
        <v>199426</v>
      </c>
      <c r="BC771" s="7">
        <v>77473</v>
      </c>
      <c r="BD771" s="9" t="s">
        <v>152</v>
      </c>
      <c r="BE771" s="7">
        <v>220267</v>
      </c>
      <c r="BF771" s="7">
        <v>723052</v>
      </c>
      <c r="BG771" s="7">
        <v>64317</v>
      </c>
      <c r="BH771" s="7">
        <v>363453</v>
      </c>
      <c r="BI771" s="7">
        <v>52455</v>
      </c>
      <c r="BJ771" s="9" t="s">
        <v>152</v>
      </c>
      <c r="BK771" s="9" t="s">
        <v>152</v>
      </c>
      <c r="BL771" s="9" t="s">
        <v>152</v>
      </c>
      <c r="BM771" s="7">
        <v>138641</v>
      </c>
      <c r="BN771" s="7">
        <v>54360</v>
      </c>
      <c r="BO771" s="7">
        <v>49826</v>
      </c>
      <c r="BP771" s="9" t="s">
        <v>152</v>
      </c>
      <c r="BQ771" s="9">
        <v>1526</v>
      </c>
      <c r="BR771" s="9" t="s">
        <v>152</v>
      </c>
      <c r="BS771" s="9" t="s">
        <v>152</v>
      </c>
      <c r="BT771" s="9" t="s">
        <v>152</v>
      </c>
      <c r="BU771" s="9" t="s">
        <v>152</v>
      </c>
      <c r="BV771" s="9" t="s">
        <v>152</v>
      </c>
      <c r="BW771" s="9" t="s">
        <v>152</v>
      </c>
      <c r="BX771" s="9" t="s">
        <v>152</v>
      </c>
      <c r="BY771" s="9">
        <v>1526</v>
      </c>
      <c r="BZ771" s="9">
        <v>1526</v>
      </c>
      <c r="CA771" s="9" t="s">
        <v>152</v>
      </c>
      <c r="CB771" s="9" t="s">
        <v>152</v>
      </c>
      <c r="CC771" s="9" t="s">
        <v>152</v>
      </c>
      <c r="CD771" s="9" t="s">
        <v>152</v>
      </c>
      <c r="CE771" s="9" t="s">
        <v>152</v>
      </c>
      <c r="CF771" s="9" t="s">
        <v>152</v>
      </c>
      <c r="CG771" s="9" t="s">
        <v>152</v>
      </c>
      <c r="CH771" s="9" t="s">
        <v>152</v>
      </c>
      <c r="CI771" s="9" t="s">
        <v>152</v>
      </c>
      <c r="CJ771" s="9" t="s">
        <v>152</v>
      </c>
      <c r="CK771" s="9" t="s">
        <v>152</v>
      </c>
      <c r="CL771" s="9" t="s">
        <v>152</v>
      </c>
      <c r="CM771" s="7">
        <v>823946</v>
      </c>
      <c r="CN771" s="9" t="s">
        <v>152</v>
      </c>
      <c r="CO771" s="9" t="s">
        <v>152</v>
      </c>
      <c r="CP771" s="9" t="s">
        <v>152</v>
      </c>
      <c r="CQ771" s="10" t="s">
        <v>152</v>
      </c>
    </row>
    <row r="772" spans="15:95" ht="13.5">
      <c r="O772" s="43" t="s">
        <v>1492</v>
      </c>
      <c r="P772" s="17" t="s">
        <v>1493</v>
      </c>
      <c r="Q772" s="7">
        <v>63096</v>
      </c>
      <c r="R772" s="7">
        <v>615928</v>
      </c>
      <c r="S772" s="7">
        <v>541212</v>
      </c>
      <c r="T772" s="7">
        <v>49689</v>
      </c>
      <c r="U772" s="7">
        <v>17855</v>
      </c>
      <c r="V772" s="7">
        <v>6186</v>
      </c>
      <c r="W772" s="7">
        <v>489</v>
      </c>
      <c r="X772" s="7">
        <v>497</v>
      </c>
      <c r="Y772" s="7">
        <v>679689</v>
      </c>
      <c r="Z772" s="7">
        <v>291746</v>
      </c>
      <c r="AA772" s="7">
        <v>196850</v>
      </c>
      <c r="AB772" s="7">
        <v>131541</v>
      </c>
      <c r="AC772" s="7">
        <v>59552</v>
      </c>
      <c r="AD772" s="9" t="s">
        <v>152</v>
      </c>
      <c r="AE772" s="7">
        <v>155813</v>
      </c>
      <c r="AF772" s="7">
        <v>87052</v>
      </c>
      <c r="AG772" s="9" t="s">
        <v>152</v>
      </c>
      <c r="AH772" s="9" t="s">
        <v>152</v>
      </c>
      <c r="AI772" s="7">
        <v>68761</v>
      </c>
      <c r="AJ772" s="9" t="s">
        <v>152</v>
      </c>
      <c r="AK772" s="9" t="s">
        <v>152</v>
      </c>
      <c r="AL772" s="7">
        <v>297224</v>
      </c>
      <c r="AM772" s="7">
        <v>205829</v>
      </c>
      <c r="AN772" s="7">
        <v>319</v>
      </c>
      <c r="AO772" s="9" t="s">
        <v>152</v>
      </c>
      <c r="AP772" s="7">
        <v>90565</v>
      </c>
      <c r="AQ772" s="7">
        <v>511</v>
      </c>
      <c r="AR772" s="7">
        <v>112942</v>
      </c>
      <c r="AS772" s="7">
        <v>282871</v>
      </c>
      <c r="AT772" s="7">
        <v>34422</v>
      </c>
      <c r="AU772" s="7">
        <v>71753</v>
      </c>
      <c r="AV772" s="7">
        <v>640</v>
      </c>
      <c r="AW772" s="9" t="s">
        <v>152</v>
      </c>
      <c r="AX772" s="9" t="s">
        <v>152</v>
      </c>
      <c r="AY772" s="7">
        <v>1286</v>
      </c>
      <c r="AZ772" s="7">
        <v>128466</v>
      </c>
      <c r="BA772" s="9" t="s">
        <v>152</v>
      </c>
      <c r="BB772" s="7">
        <v>129752</v>
      </c>
      <c r="BC772" s="7">
        <v>46304</v>
      </c>
      <c r="BD772" s="9" t="s">
        <v>152</v>
      </c>
      <c r="BE772" s="7">
        <v>100305</v>
      </c>
      <c r="BF772" s="7">
        <v>313959</v>
      </c>
      <c r="BG772" s="7">
        <v>50696</v>
      </c>
      <c r="BH772" s="7">
        <v>74221</v>
      </c>
      <c r="BI772" s="7">
        <v>35448</v>
      </c>
      <c r="BJ772" s="9" t="s">
        <v>152</v>
      </c>
      <c r="BK772" s="9" t="s">
        <v>152</v>
      </c>
      <c r="BL772" s="7">
        <v>8750</v>
      </c>
      <c r="BM772" s="7">
        <v>68383</v>
      </c>
      <c r="BN772" s="7">
        <v>38525</v>
      </c>
      <c r="BO772" s="7">
        <v>36967</v>
      </c>
      <c r="BP772" s="7">
        <v>969</v>
      </c>
      <c r="BQ772" s="9">
        <v>68681</v>
      </c>
      <c r="BR772" s="9">
        <v>58402</v>
      </c>
      <c r="BS772" s="9">
        <v>1411</v>
      </c>
      <c r="BT772" s="9">
        <v>869</v>
      </c>
      <c r="BU772" s="9">
        <v>56122</v>
      </c>
      <c r="BV772" s="9" t="s">
        <v>152</v>
      </c>
      <c r="BW772" s="9" t="s">
        <v>152</v>
      </c>
      <c r="BX772" s="9" t="s">
        <v>152</v>
      </c>
      <c r="BY772" s="9">
        <v>10279</v>
      </c>
      <c r="BZ772" s="9" t="s">
        <v>152</v>
      </c>
      <c r="CA772" s="9" t="s">
        <v>152</v>
      </c>
      <c r="CB772" s="9">
        <v>10279</v>
      </c>
      <c r="CC772" s="9" t="s">
        <v>152</v>
      </c>
      <c r="CD772" s="9" t="s">
        <v>152</v>
      </c>
      <c r="CE772" s="9" t="s">
        <v>152</v>
      </c>
      <c r="CF772" s="9" t="s">
        <v>152</v>
      </c>
      <c r="CG772" s="9" t="s">
        <v>152</v>
      </c>
      <c r="CH772" s="9" t="s">
        <v>152</v>
      </c>
      <c r="CI772" s="9" t="s">
        <v>152</v>
      </c>
      <c r="CJ772" s="9" t="s">
        <v>152</v>
      </c>
      <c r="CK772" s="9" t="s">
        <v>152</v>
      </c>
      <c r="CL772" s="9" t="s">
        <v>152</v>
      </c>
      <c r="CM772" s="7">
        <v>395803</v>
      </c>
      <c r="CN772" s="9" t="s">
        <v>152</v>
      </c>
      <c r="CO772" s="9" t="s">
        <v>152</v>
      </c>
      <c r="CP772" s="9" t="s">
        <v>152</v>
      </c>
      <c r="CQ772" s="10" t="s">
        <v>152</v>
      </c>
    </row>
    <row r="773" spans="15:95" ht="13.5">
      <c r="O773" s="43" t="s">
        <v>1494</v>
      </c>
      <c r="P773" s="17" t="s">
        <v>1495</v>
      </c>
      <c r="Q773" s="7">
        <v>77243</v>
      </c>
      <c r="R773" s="7">
        <v>763128</v>
      </c>
      <c r="S773" s="7">
        <v>682660</v>
      </c>
      <c r="T773" s="7">
        <v>32990</v>
      </c>
      <c r="U773" s="7">
        <v>29090</v>
      </c>
      <c r="V773" s="7">
        <v>13393</v>
      </c>
      <c r="W773" s="7">
        <v>4354</v>
      </c>
      <c r="X773" s="7">
        <v>641</v>
      </c>
      <c r="Y773" s="7">
        <v>1241923</v>
      </c>
      <c r="Z773" s="7">
        <v>500537</v>
      </c>
      <c r="AA773" s="7">
        <v>318783</v>
      </c>
      <c r="AB773" s="7">
        <v>421931</v>
      </c>
      <c r="AC773" s="9" t="s">
        <v>152</v>
      </c>
      <c r="AD773" s="9">
        <v>672</v>
      </c>
      <c r="AE773" s="7">
        <v>805663</v>
      </c>
      <c r="AF773" s="7">
        <v>635795</v>
      </c>
      <c r="AG773" s="9" t="s">
        <v>152</v>
      </c>
      <c r="AH773" s="9" t="s">
        <v>152</v>
      </c>
      <c r="AI773" s="7">
        <v>169868</v>
      </c>
      <c r="AJ773" s="9" t="s">
        <v>152</v>
      </c>
      <c r="AK773" s="7">
        <v>52</v>
      </c>
      <c r="AL773" s="7">
        <v>630006</v>
      </c>
      <c r="AM773" s="7">
        <v>128170</v>
      </c>
      <c r="AN773" s="7">
        <v>1607</v>
      </c>
      <c r="AO773" s="7">
        <v>326557</v>
      </c>
      <c r="AP773" s="7">
        <v>173672</v>
      </c>
      <c r="AQ773" s="9" t="s">
        <v>152</v>
      </c>
      <c r="AR773" s="7">
        <v>61701</v>
      </c>
      <c r="AS773" s="7">
        <v>283662</v>
      </c>
      <c r="AT773" s="7">
        <v>21615</v>
      </c>
      <c r="AU773" s="7">
        <v>130525</v>
      </c>
      <c r="AV773" s="9" t="s">
        <v>152</v>
      </c>
      <c r="AW773" s="9" t="s">
        <v>152</v>
      </c>
      <c r="AX773" s="9" t="s">
        <v>152</v>
      </c>
      <c r="AY773" s="7">
        <v>1325</v>
      </c>
      <c r="AZ773" s="7">
        <v>119014</v>
      </c>
      <c r="BA773" s="9" t="s">
        <v>152</v>
      </c>
      <c r="BB773" s="7">
        <v>120339</v>
      </c>
      <c r="BC773" s="7">
        <v>11183</v>
      </c>
      <c r="BD773" s="9" t="s">
        <v>152</v>
      </c>
      <c r="BE773" s="7">
        <v>205586</v>
      </c>
      <c r="BF773" s="7">
        <v>595454</v>
      </c>
      <c r="BG773" s="7">
        <v>115998</v>
      </c>
      <c r="BH773" s="7">
        <v>41624</v>
      </c>
      <c r="BI773" s="7">
        <v>153173</v>
      </c>
      <c r="BJ773" s="9" t="s">
        <v>152</v>
      </c>
      <c r="BK773" s="9" t="s">
        <v>152</v>
      </c>
      <c r="BL773" s="9" t="s">
        <v>152</v>
      </c>
      <c r="BM773" s="7">
        <v>175594</v>
      </c>
      <c r="BN773" s="7">
        <v>41459</v>
      </c>
      <c r="BO773" s="7">
        <v>67606</v>
      </c>
      <c r="BP773" s="9" t="s">
        <v>152</v>
      </c>
      <c r="BQ773" s="9">
        <v>76713</v>
      </c>
      <c r="BR773" s="9">
        <v>70929</v>
      </c>
      <c r="BS773" s="9" t="s">
        <v>152</v>
      </c>
      <c r="BT773" s="9">
        <v>20121</v>
      </c>
      <c r="BU773" s="9">
        <v>50808</v>
      </c>
      <c r="BV773" s="9" t="s">
        <v>152</v>
      </c>
      <c r="BW773" s="9" t="s">
        <v>152</v>
      </c>
      <c r="BX773" s="9" t="s">
        <v>152</v>
      </c>
      <c r="BY773" s="9">
        <v>5784</v>
      </c>
      <c r="BZ773" s="9" t="s">
        <v>152</v>
      </c>
      <c r="CA773" s="9" t="s">
        <v>152</v>
      </c>
      <c r="CB773" s="9">
        <v>5784</v>
      </c>
      <c r="CC773" s="9" t="s">
        <v>152</v>
      </c>
      <c r="CD773" s="9" t="s">
        <v>152</v>
      </c>
      <c r="CE773" s="9" t="s">
        <v>152</v>
      </c>
      <c r="CF773" s="9" t="s">
        <v>152</v>
      </c>
      <c r="CG773" s="9" t="s">
        <v>152</v>
      </c>
      <c r="CH773" s="9" t="s">
        <v>152</v>
      </c>
      <c r="CI773" s="9" t="s">
        <v>152</v>
      </c>
      <c r="CJ773" s="9" t="s">
        <v>152</v>
      </c>
      <c r="CK773" s="9" t="s">
        <v>152</v>
      </c>
      <c r="CL773" s="9" t="s">
        <v>152</v>
      </c>
      <c r="CM773" s="7">
        <v>594472</v>
      </c>
      <c r="CN773" s="9" t="s">
        <v>152</v>
      </c>
      <c r="CO773" s="9" t="s">
        <v>152</v>
      </c>
      <c r="CP773" s="9" t="s">
        <v>152</v>
      </c>
      <c r="CQ773" s="10" t="s">
        <v>152</v>
      </c>
    </row>
    <row r="774" spans="15:95" ht="13.5">
      <c r="O774" s="43" t="s">
        <v>1496</v>
      </c>
      <c r="P774" s="17" t="s">
        <v>1497</v>
      </c>
      <c r="Q774" s="7">
        <v>107853</v>
      </c>
      <c r="R774" s="7">
        <v>1918457</v>
      </c>
      <c r="S774" s="7">
        <v>1735881</v>
      </c>
      <c r="T774" s="7">
        <v>116483</v>
      </c>
      <c r="U774" s="7">
        <v>46868</v>
      </c>
      <c r="V774" s="7">
        <v>16978</v>
      </c>
      <c r="W774" s="7">
        <v>1212</v>
      </c>
      <c r="X774" s="7">
        <v>1035</v>
      </c>
      <c r="Y774" s="7">
        <v>3154287</v>
      </c>
      <c r="Z774" s="7">
        <v>903970</v>
      </c>
      <c r="AA774" s="7">
        <v>685857</v>
      </c>
      <c r="AB774" s="7">
        <v>1347176</v>
      </c>
      <c r="AC774" s="7">
        <v>216598</v>
      </c>
      <c r="AD774" s="9">
        <v>686</v>
      </c>
      <c r="AE774" s="7">
        <v>661043</v>
      </c>
      <c r="AF774" s="7">
        <v>425005</v>
      </c>
      <c r="AG774" s="7">
        <v>3172</v>
      </c>
      <c r="AH774" s="9" t="s">
        <v>152</v>
      </c>
      <c r="AI774" s="7">
        <v>232866</v>
      </c>
      <c r="AJ774" s="9" t="s">
        <v>152</v>
      </c>
      <c r="AK774" s="9" t="s">
        <v>152</v>
      </c>
      <c r="AL774" s="7">
        <v>1198690</v>
      </c>
      <c r="AM774" s="7">
        <v>333227</v>
      </c>
      <c r="AN774" s="9" t="s">
        <v>152</v>
      </c>
      <c r="AO774" s="7">
        <v>745481</v>
      </c>
      <c r="AP774" s="7">
        <v>119868</v>
      </c>
      <c r="AQ774" s="7">
        <v>114</v>
      </c>
      <c r="AR774" s="7">
        <v>51585</v>
      </c>
      <c r="AS774" s="7">
        <v>562058</v>
      </c>
      <c r="AT774" s="7">
        <v>114246</v>
      </c>
      <c r="AU774" s="7">
        <v>158192</v>
      </c>
      <c r="AV774" s="9" t="s">
        <v>152</v>
      </c>
      <c r="AW774" s="9" t="s">
        <v>152</v>
      </c>
      <c r="AX774" s="9" t="s">
        <v>152</v>
      </c>
      <c r="AY774" s="7">
        <v>18346</v>
      </c>
      <c r="AZ774" s="7">
        <v>265118</v>
      </c>
      <c r="BA774" s="9" t="s">
        <v>152</v>
      </c>
      <c r="BB774" s="7">
        <v>283464</v>
      </c>
      <c r="BC774" s="7">
        <v>6156</v>
      </c>
      <c r="BD774" s="9" t="s">
        <v>152</v>
      </c>
      <c r="BE774" s="7">
        <v>446013</v>
      </c>
      <c r="BF774" s="7">
        <v>838182</v>
      </c>
      <c r="BG774" s="7">
        <v>118918</v>
      </c>
      <c r="BH774" s="7">
        <v>168856</v>
      </c>
      <c r="BI774" s="7">
        <v>87222</v>
      </c>
      <c r="BJ774" s="9" t="s">
        <v>152</v>
      </c>
      <c r="BK774" s="9" t="s">
        <v>152</v>
      </c>
      <c r="BL774" s="9" t="s">
        <v>152</v>
      </c>
      <c r="BM774" s="7">
        <v>284830</v>
      </c>
      <c r="BN774" s="7">
        <v>45969</v>
      </c>
      <c r="BO774" s="7">
        <v>132387</v>
      </c>
      <c r="BP774" s="9" t="s">
        <v>152</v>
      </c>
      <c r="BQ774" s="9">
        <v>70422</v>
      </c>
      <c r="BR774" s="9">
        <v>21300</v>
      </c>
      <c r="BS774" s="9" t="s">
        <v>152</v>
      </c>
      <c r="BT774" s="9" t="s">
        <v>152</v>
      </c>
      <c r="BU774" s="9">
        <v>20873</v>
      </c>
      <c r="BV774" s="9" t="s">
        <v>152</v>
      </c>
      <c r="BW774" s="9" t="s">
        <v>152</v>
      </c>
      <c r="BX774" s="9">
        <v>427</v>
      </c>
      <c r="BY774" s="9">
        <v>32044</v>
      </c>
      <c r="BZ774" s="9" t="s">
        <v>152</v>
      </c>
      <c r="CA774" s="9" t="s">
        <v>152</v>
      </c>
      <c r="CB774" s="9">
        <v>31046</v>
      </c>
      <c r="CC774" s="9" t="s">
        <v>152</v>
      </c>
      <c r="CD774" s="9" t="s">
        <v>152</v>
      </c>
      <c r="CE774" s="9" t="s">
        <v>152</v>
      </c>
      <c r="CF774" s="9" t="s">
        <v>152</v>
      </c>
      <c r="CG774" s="9">
        <v>998</v>
      </c>
      <c r="CH774" s="9">
        <v>17078</v>
      </c>
      <c r="CI774" s="9" t="s">
        <v>152</v>
      </c>
      <c r="CJ774" s="9" t="s">
        <v>152</v>
      </c>
      <c r="CK774" s="9" t="s">
        <v>152</v>
      </c>
      <c r="CL774" s="9">
        <v>17078</v>
      </c>
      <c r="CM774" s="7">
        <v>1280617</v>
      </c>
      <c r="CN774" s="9" t="s">
        <v>152</v>
      </c>
      <c r="CO774" s="9" t="s">
        <v>152</v>
      </c>
      <c r="CP774" s="9" t="s">
        <v>152</v>
      </c>
      <c r="CQ774" s="10" t="s">
        <v>152</v>
      </c>
    </row>
    <row r="775" spans="15:95" ht="13.5">
      <c r="O775" s="43" t="s">
        <v>1498</v>
      </c>
      <c r="P775" s="17" t="s">
        <v>1499</v>
      </c>
      <c r="Q775" s="7">
        <v>80756</v>
      </c>
      <c r="R775" s="7">
        <v>1173727</v>
      </c>
      <c r="S775" s="7">
        <v>959549</v>
      </c>
      <c r="T775" s="7">
        <v>67573</v>
      </c>
      <c r="U775" s="7">
        <v>28073</v>
      </c>
      <c r="V775" s="7">
        <v>10189</v>
      </c>
      <c r="W775" s="7">
        <v>107137</v>
      </c>
      <c r="X775" s="7">
        <v>1206</v>
      </c>
      <c r="Y775" s="7">
        <v>1681127</v>
      </c>
      <c r="Z775" s="7">
        <v>351246</v>
      </c>
      <c r="AA775" s="7">
        <v>268442</v>
      </c>
      <c r="AB775" s="7">
        <v>1061218</v>
      </c>
      <c r="AC775" s="9" t="s">
        <v>152</v>
      </c>
      <c r="AD775" s="9">
        <v>221</v>
      </c>
      <c r="AE775" s="7">
        <v>249617</v>
      </c>
      <c r="AF775" s="7">
        <v>152527</v>
      </c>
      <c r="AG775" s="9" t="s">
        <v>152</v>
      </c>
      <c r="AH775" s="9" t="s">
        <v>152</v>
      </c>
      <c r="AI775" s="7">
        <v>97090</v>
      </c>
      <c r="AJ775" s="9" t="s">
        <v>152</v>
      </c>
      <c r="AK775" s="7">
        <v>29225</v>
      </c>
      <c r="AL775" s="7">
        <v>333346</v>
      </c>
      <c r="AM775" s="7">
        <v>143441</v>
      </c>
      <c r="AN775" s="7">
        <v>9</v>
      </c>
      <c r="AO775" s="7">
        <v>86715</v>
      </c>
      <c r="AP775" s="7">
        <v>103181</v>
      </c>
      <c r="AQ775" s="9" t="s">
        <v>152</v>
      </c>
      <c r="AR775" s="7">
        <v>256602</v>
      </c>
      <c r="AS775" s="7">
        <v>281644</v>
      </c>
      <c r="AT775" s="7">
        <v>16368</v>
      </c>
      <c r="AU775" s="7">
        <v>91860</v>
      </c>
      <c r="AV775" s="7">
        <v>393</v>
      </c>
      <c r="AW775" s="9" t="s">
        <v>152</v>
      </c>
      <c r="AX775" s="9" t="s">
        <v>152</v>
      </c>
      <c r="AY775" s="7">
        <v>866</v>
      </c>
      <c r="AZ775" s="7">
        <v>169671</v>
      </c>
      <c r="BA775" s="9" t="s">
        <v>152</v>
      </c>
      <c r="BB775" s="7">
        <v>170537</v>
      </c>
      <c r="BC775" s="7">
        <v>2486</v>
      </c>
      <c r="BD775" s="9" t="s">
        <v>152</v>
      </c>
      <c r="BE775" s="7">
        <v>144635</v>
      </c>
      <c r="BF775" s="7">
        <v>264708</v>
      </c>
      <c r="BG775" s="7">
        <v>51331</v>
      </c>
      <c r="BH775" s="7">
        <v>57568</v>
      </c>
      <c r="BI775" s="7">
        <v>25293</v>
      </c>
      <c r="BJ775" s="9" t="s">
        <v>152</v>
      </c>
      <c r="BK775" s="9" t="s">
        <v>152</v>
      </c>
      <c r="BL775" s="9" t="s">
        <v>152</v>
      </c>
      <c r="BM775" s="7">
        <v>87700</v>
      </c>
      <c r="BN775" s="7">
        <v>13371</v>
      </c>
      <c r="BO775" s="7">
        <v>29445</v>
      </c>
      <c r="BP775" s="9" t="s">
        <v>152</v>
      </c>
      <c r="BQ775" s="9">
        <v>95154</v>
      </c>
      <c r="BR775" s="9">
        <v>71145</v>
      </c>
      <c r="BS775" s="9">
        <v>20557</v>
      </c>
      <c r="BT775" s="9">
        <v>31008</v>
      </c>
      <c r="BU775" s="9">
        <v>19580</v>
      </c>
      <c r="BV775" s="9" t="s">
        <v>152</v>
      </c>
      <c r="BW775" s="9" t="s">
        <v>152</v>
      </c>
      <c r="BX775" s="9" t="s">
        <v>152</v>
      </c>
      <c r="BY775" s="9">
        <v>16566</v>
      </c>
      <c r="BZ775" s="9">
        <v>2743</v>
      </c>
      <c r="CA775" s="9" t="s">
        <v>152</v>
      </c>
      <c r="CB775" s="9">
        <v>13823</v>
      </c>
      <c r="CC775" s="9" t="s">
        <v>152</v>
      </c>
      <c r="CD775" s="9" t="s">
        <v>152</v>
      </c>
      <c r="CE775" s="9" t="s">
        <v>152</v>
      </c>
      <c r="CF775" s="9" t="s">
        <v>152</v>
      </c>
      <c r="CG775" s="9" t="s">
        <v>152</v>
      </c>
      <c r="CH775" s="9">
        <v>7443</v>
      </c>
      <c r="CI775" s="9">
        <v>168</v>
      </c>
      <c r="CJ775" s="9" t="s">
        <v>152</v>
      </c>
      <c r="CK775" s="9">
        <v>6596</v>
      </c>
      <c r="CL775" s="9">
        <v>679</v>
      </c>
      <c r="CM775" s="7">
        <v>588861</v>
      </c>
      <c r="CN775" s="9" t="s">
        <v>152</v>
      </c>
      <c r="CO775" s="9" t="s">
        <v>152</v>
      </c>
      <c r="CP775" s="9" t="s">
        <v>152</v>
      </c>
      <c r="CQ775" s="10" t="s">
        <v>152</v>
      </c>
    </row>
    <row r="776" spans="15:95" ht="13.5">
      <c r="O776" s="43" t="s">
        <v>1500</v>
      </c>
      <c r="P776" s="17" t="s">
        <v>1501</v>
      </c>
      <c r="Q776" s="7">
        <v>104367</v>
      </c>
      <c r="R776" s="7">
        <v>1582158</v>
      </c>
      <c r="S776" s="7">
        <v>1424932</v>
      </c>
      <c r="T776" s="7">
        <v>92441</v>
      </c>
      <c r="U776" s="7">
        <v>51046</v>
      </c>
      <c r="V776" s="7">
        <v>11386</v>
      </c>
      <c r="W776" s="7">
        <v>1149</v>
      </c>
      <c r="X776" s="7">
        <v>1204</v>
      </c>
      <c r="Y776" s="7">
        <v>2720001</v>
      </c>
      <c r="Z776" s="7">
        <v>616325</v>
      </c>
      <c r="AA776" s="7">
        <v>584630</v>
      </c>
      <c r="AB776" s="7">
        <v>1241273</v>
      </c>
      <c r="AC776" s="7">
        <v>277343</v>
      </c>
      <c r="AD776" s="9">
        <v>430</v>
      </c>
      <c r="AE776" s="7">
        <v>566062</v>
      </c>
      <c r="AF776" s="7">
        <v>403402</v>
      </c>
      <c r="AG776" s="9" t="s">
        <v>152</v>
      </c>
      <c r="AH776" s="9" t="s">
        <v>152</v>
      </c>
      <c r="AI776" s="7">
        <v>162660</v>
      </c>
      <c r="AJ776" s="9" t="s">
        <v>152</v>
      </c>
      <c r="AK776" s="7">
        <v>29686</v>
      </c>
      <c r="AL776" s="7">
        <v>587667</v>
      </c>
      <c r="AM776" s="7">
        <v>224414</v>
      </c>
      <c r="AN776" s="7">
        <v>6</v>
      </c>
      <c r="AO776" s="7">
        <v>248447</v>
      </c>
      <c r="AP776" s="7">
        <v>107226</v>
      </c>
      <c r="AQ776" s="7">
        <v>7574</v>
      </c>
      <c r="AR776" s="7">
        <v>142362</v>
      </c>
      <c r="AS776" s="7">
        <v>882132</v>
      </c>
      <c r="AT776" s="7">
        <v>38997</v>
      </c>
      <c r="AU776" s="7">
        <v>106477</v>
      </c>
      <c r="AV776" s="7">
        <v>5372</v>
      </c>
      <c r="AW776" s="9" t="s">
        <v>152</v>
      </c>
      <c r="AX776" s="9" t="s">
        <v>152</v>
      </c>
      <c r="AY776" s="7">
        <v>29817</v>
      </c>
      <c r="AZ776" s="7">
        <v>668770</v>
      </c>
      <c r="BA776" s="7">
        <v>307</v>
      </c>
      <c r="BB776" s="7">
        <v>698894</v>
      </c>
      <c r="BC776" s="7">
        <v>32392</v>
      </c>
      <c r="BD776" s="9" t="s">
        <v>152</v>
      </c>
      <c r="BE776" s="7">
        <v>255598</v>
      </c>
      <c r="BF776" s="7">
        <v>613117</v>
      </c>
      <c r="BG776" s="7">
        <v>79590</v>
      </c>
      <c r="BH776" s="7">
        <v>104717</v>
      </c>
      <c r="BI776" s="7">
        <v>80200</v>
      </c>
      <c r="BJ776" s="9" t="s">
        <v>152</v>
      </c>
      <c r="BK776" s="9" t="s">
        <v>152</v>
      </c>
      <c r="BL776" s="7">
        <v>42668</v>
      </c>
      <c r="BM776" s="7">
        <v>210468</v>
      </c>
      <c r="BN776" s="7">
        <v>20109</v>
      </c>
      <c r="BO776" s="7">
        <v>75365</v>
      </c>
      <c r="BP776" s="9" t="s">
        <v>152</v>
      </c>
      <c r="BQ776" s="9">
        <v>55114</v>
      </c>
      <c r="BR776" s="9">
        <v>33804</v>
      </c>
      <c r="BS776" s="9">
        <v>16188</v>
      </c>
      <c r="BT776" s="9">
        <v>15526</v>
      </c>
      <c r="BU776" s="9">
        <v>2090</v>
      </c>
      <c r="BV776" s="9" t="s">
        <v>152</v>
      </c>
      <c r="BW776" s="9" t="s">
        <v>152</v>
      </c>
      <c r="BX776" s="9" t="s">
        <v>152</v>
      </c>
      <c r="BY776" s="9">
        <v>21310</v>
      </c>
      <c r="BZ776" s="9" t="s">
        <v>152</v>
      </c>
      <c r="CA776" s="9" t="s">
        <v>152</v>
      </c>
      <c r="CB776" s="9">
        <v>21310</v>
      </c>
      <c r="CC776" s="9" t="s">
        <v>152</v>
      </c>
      <c r="CD776" s="9" t="s">
        <v>152</v>
      </c>
      <c r="CE776" s="9" t="s">
        <v>152</v>
      </c>
      <c r="CF776" s="9" t="s">
        <v>152</v>
      </c>
      <c r="CG776" s="9" t="s">
        <v>152</v>
      </c>
      <c r="CH776" s="9" t="s">
        <v>152</v>
      </c>
      <c r="CI776" s="9" t="s">
        <v>152</v>
      </c>
      <c r="CJ776" s="9" t="s">
        <v>152</v>
      </c>
      <c r="CK776" s="9" t="s">
        <v>152</v>
      </c>
      <c r="CL776" s="9" t="s">
        <v>152</v>
      </c>
      <c r="CM776" s="7">
        <v>1771960</v>
      </c>
      <c r="CN776" s="9" t="s">
        <v>152</v>
      </c>
      <c r="CO776" s="9" t="s">
        <v>152</v>
      </c>
      <c r="CP776" s="9" t="s">
        <v>152</v>
      </c>
      <c r="CQ776" s="10" t="s">
        <v>152</v>
      </c>
    </row>
    <row r="777" spans="15:95" ht="13.5">
      <c r="O777" s="43" t="s">
        <v>1502</v>
      </c>
      <c r="P777" s="17" t="s">
        <v>1503</v>
      </c>
      <c r="Q777" s="7">
        <v>120464</v>
      </c>
      <c r="R777" s="7">
        <v>1904507</v>
      </c>
      <c r="S777" s="7">
        <v>1722222</v>
      </c>
      <c r="T777" s="7">
        <v>133061</v>
      </c>
      <c r="U777" s="7">
        <v>30337</v>
      </c>
      <c r="V777" s="7">
        <v>12685</v>
      </c>
      <c r="W777" s="7">
        <v>4960</v>
      </c>
      <c r="X777" s="7">
        <v>1242</v>
      </c>
      <c r="Y777" s="7">
        <v>3085038</v>
      </c>
      <c r="Z777" s="7">
        <v>944055</v>
      </c>
      <c r="AA777" s="7">
        <v>775514</v>
      </c>
      <c r="AB777" s="7">
        <v>1365469</v>
      </c>
      <c r="AC777" s="9" t="s">
        <v>152</v>
      </c>
      <c r="AD777" s="9" t="s">
        <v>152</v>
      </c>
      <c r="AE777" s="7">
        <v>494221</v>
      </c>
      <c r="AF777" s="7">
        <v>257929</v>
      </c>
      <c r="AG777" s="9" t="s">
        <v>152</v>
      </c>
      <c r="AH777" s="9" t="s">
        <v>152</v>
      </c>
      <c r="AI777" s="7">
        <v>236292</v>
      </c>
      <c r="AJ777" s="9" t="s">
        <v>152</v>
      </c>
      <c r="AK777" s="9" t="s">
        <v>152</v>
      </c>
      <c r="AL777" s="7">
        <v>865044</v>
      </c>
      <c r="AM777" s="7">
        <v>260322</v>
      </c>
      <c r="AN777" s="7">
        <v>14798</v>
      </c>
      <c r="AO777" s="7">
        <v>551658</v>
      </c>
      <c r="AP777" s="7">
        <v>33552</v>
      </c>
      <c r="AQ777" s="7">
        <v>4714</v>
      </c>
      <c r="AR777" s="7">
        <v>139661</v>
      </c>
      <c r="AS777" s="7">
        <v>928429</v>
      </c>
      <c r="AT777" s="7">
        <v>38101</v>
      </c>
      <c r="AU777" s="7">
        <v>403915</v>
      </c>
      <c r="AV777" s="7">
        <v>168</v>
      </c>
      <c r="AW777" s="7">
        <v>1453</v>
      </c>
      <c r="AX777" s="7">
        <v>229</v>
      </c>
      <c r="AY777" s="7">
        <v>10156</v>
      </c>
      <c r="AZ777" s="7">
        <v>330455</v>
      </c>
      <c r="BA777" s="7">
        <v>263</v>
      </c>
      <c r="BB777" s="7">
        <v>341103</v>
      </c>
      <c r="BC777" s="7">
        <v>143689</v>
      </c>
      <c r="BD777" s="9" t="s">
        <v>152</v>
      </c>
      <c r="BE777" s="7">
        <v>290121</v>
      </c>
      <c r="BF777" s="7">
        <v>850987</v>
      </c>
      <c r="BG777" s="7">
        <v>131494</v>
      </c>
      <c r="BH777" s="7">
        <v>115605</v>
      </c>
      <c r="BI777" s="7">
        <v>209416</v>
      </c>
      <c r="BJ777" s="9" t="s">
        <v>152</v>
      </c>
      <c r="BK777" s="9" t="s">
        <v>152</v>
      </c>
      <c r="BL777" s="9" t="s">
        <v>152</v>
      </c>
      <c r="BM777" s="7">
        <v>245072</v>
      </c>
      <c r="BN777" s="7">
        <v>73032</v>
      </c>
      <c r="BO777" s="7">
        <v>76368</v>
      </c>
      <c r="BP777" s="9" t="s">
        <v>152</v>
      </c>
      <c r="BQ777" s="9">
        <v>271569</v>
      </c>
      <c r="BR777" s="9">
        <v>107890</v>
      </c>
      <c r="BS777" s="9">
        <v>11992</v>
      </c>
      <c r="BT777" s="9">
        <v>24844</v>
      </c>
      <c r="BU777" s="9">
        <v>59418</v>
      </c>
      <c r="BV777" s="9" t="s">
        <v>152</v>
      </c>
      <c r="BW777" s="9" t="s">
        <v>152</v>
      </c>
      <c r="BX777" s="9">
        <v>11636</v>
      </c>
      <c r="BY777" s="9">
        <v>163679</v>
      </c>
      <c r="BZ777" s="9">
        <v>26207</v>
      </c>
      <c r="CA777" s="9" t="s">
        <v>152</v>
      </c>
      <c r="CB777" s="9">
        <v>136842</v>
      </c>
      <c r="CC777" s="9" t="s">
        <v>152</v>
      </c>
      <c r="CD777" s="9" t="s">
        <v>152</v>
      </c>
      <c r="CE777" s="9" t="s">
        <v>152</v>
      </c>
      <c r="CF777" s="9" t="s">
        <v>152</v>
      </c>
      <c r="CG777" s="9">
        <v>630</v>
      </c>
      <c r="CH777" s="9" t="s">
        <v>152</v>
      </c>
      <c r="CI777" s="9" t="s">
        <v>152</v>
      </c>
      <c r="CJ777" s="9" t="s">
        <v>152</v>
      </c>
      <c r="CK777" s="9" t="s">
        <v>152</v>
      </c>
      <c r="CL777" s="9" t="s">
        <v>152</v>
      </c>
      <c r="CM777" s="7">
        <v>1477446</v>
      </c>
      <c r="CN777" s="9" t="s">
        <v>152</v>
      </c>
      <c r="CO777" s="9" t="s">
        <v>152</v>
      </c>
      <c r="CP777" s="9" t="s">
        <v>152</v>
      </c>
      <c r="CQ777" s="10" t="s">
        <v>152</v>
      </c>
    </row>
    <row r="778" spans="15:95" ht="13.5">
      <c r="O778" s="43" t="s">
        <v>1504</v>
      </c>
      <c r="P778" s="17" t="s">
        <v>1505</v>
      </c>
      <c r="Q778" s="7">
        <v>106967</v>
      </c>
      <c r="R778" s="7">
        <v>1603286</v>
      </c>
      <c r="S778" s="7">
        <v>1473533</v>
      </c>
      <c r="T778" s="7">
        <v>85990</v>
      </c>
      <c r="U778" s="7">
        <v>28624</v>
      </c>
      <c r="V778" s="7">
        <v>12988</v>
      </c>
      <c r="W778" s="7">
        <v>926</v>
      </c>
      <c r="X778" s="7">
        <v>1225</v>
      </c>
      <c r="Y778" s="7">
        <v>2437590</v>
      </c>
      <c r="Z778" s="7">
        <v>682272</v>
      </c>
      <c r="AA778" s="7">
        <v>539141</v>
      </c>
      <c r="AB778" s="7">
        <v>1025026</v>
      </c>
      <c r="AC778" s="7">
        <v>191151</v>
      </c>
      <c r="AD778" s="9" t="s">
        <v>152</v>
      </c>
      <c r="AE778" s="7">
        <v>520577</v>
      </c>
      <c r="AF778" s="7">
        <v>384198</v>
      </c>
      <c r="AG778" s="9" t="s">
        <v>152</v>
      </c>
      <c r="AH778" s="9" t="s">
        <v>152</v>
      </c>
      <c r="AI778" s="7">
        <v>136379</v>
      </c>
      <c r="AJ778" s="9" t="s">
        <v>152</v>
      </c>
      <c r="AK778" s="7">
        <v>27100</v>
      </c>
      <c r="AL778" s="7">
        <v>332487</v>
      </c>
      <c r="AM778" s="7">
        <v>215189</v>
      </c>
      <c r="AN778" s="7">
        <v>1124</v>
      </c>
      <c r="AO778" s="7">
        <v>98912</v>
      </c>
      <c r="AP778" s="7">
        <v>17229</v>
      </c>
      <c r="AQ778" s="7">
        <v>33</v>
      </c>
      <c r="AR778" s="7">
        <v>21477</v>
      </c>
      <c r="AS778" s="7">
        <v>817280</v>
      </c>
      <c r="AT778" s="7">
        <v>45061</v>
      </c>
      <c r="AU778" s="7">
        <v>78522</v>
      </c>
      <c r="AV778" s="7">
        <v>3015</v>
      </c>
      <c r="AW778" s="9" t="s">
        <v>152</v>
      </c>
      <c r="AX778" s="9" t="s">
        <v>152</v>
      </c>
      <c r="AY778" s="7">
        <v>20030</v>
      </c>
      <c r="AZ778" s="7">
        <v>668081</v>
      </c>
      <c r="BA778" s="9" t="s">
        <v>152</v>
      </c>
      <c r="BB778" s="7">
        <v>688111</v>
      </c>
      <c r="BC778" s="7">
        <v>2571</v>
      </c>
      <c r="BD778" s="9" t="s">
        <v>152</v>
      </c>
      <c r="BE778" s="7">
        <v>230702</v>
      </c>
      <c r="BF778" s="7">
        <v>490603</v>
      </c>
      <c r="BG778" s="7">
        <v>81037</v>
      </c>
      <c r="BH778" s="7">
        <v>73987</v>
      </c>
      <c r="BI778" s="7">
        <v>73735</v>
      </c>
      <c r="BJ778" s="9" t="s">
        <v>152</v>
      </c>
      <c r="BK778" s="9" t="s">
        <v>152</v>
      </c>
      <c r="BL778" s="9" t="s">
        <v>152</v>
      </c>
      <c r="BM778" s="7">
        <v>146146</v>
      </c>
      <c r="BN778" s="7">
        <v>53384</v>
      </c>
      <c r="BO778" s="7">
        <v>62314</v>
      </c>
      <c r="BP778" s="9" t="s">
        <v>152</v>
      </c>
      <c r="BQ778" s="9">
        <v>82225</v>
      </c>
      <c r="BR778" s="9">
        <v>31780</v>
      </c>
      <c r="BS778" s="9" t="s">
        <v>152</v>
      </c>
      <c r="BT778" s="9">
        <v>31780</v>
      </c>
      <c r="BU778" s="9" t="s">
        <v>152</v>
      </c>
      <c r="BV778" s="9" t="s">
        <v>152</v>
      </c>
      <c r="BW778" s="9" t="s">
        <v>152</v>
      </c>
      <c r="BX778" s="9" t="s">
        <v>152</v>
      </c>
      <c r="BY778" s="9">
        <v>50445</v>
      </c>
      <c r="BZ778" s="9" t="s">
        <v>152</v>
      </c>
      <c r="CA778" s="9" t="s">
        <v>152</v>
      </c>
      <c r="CB778" s="9">
        <v>50445</v>
      </c>
      <c r="CC778" s="9" t="s">
        <v>152</v>
      </c>
      <c r="CD778" s="9" t="s">
        <v>152</v>
      </c>
      <c r="CE778" s="9" t="s">
        <v>152</v>
      </c>
      <c r="CF778" s="9" t="s">
        <v>152</v>
      </c>
      <c r="CG778" s="9" t="s">
        <v>152</v>
      </c>
      <c r="CH778" s="9" t="s">
        <v>152</v>
      </c>
      <c r="CI778" s="9" t="s">
        <v>152</v>
      </c>
      <c r="CJ778" s="9" t="s">
        <v>152</v>
      </c>
      <c r="CK778" s="9" t="s">
        <v>152</v>
      </c>
      <c r="CL778" s="9" t="s">
        <v>152</v>
      </c>
      <c r="CM778" s="7">
        <v>1098191</v>
      </c>
      <c r="CN778" s="9" t="s">
        <v>152</v>
      </c>
      <c r="CO778" s="9" t="s">
        <v>152</v>
      </c>
      <c r="CP778" s="9" t="s">
        <v>152</v>
      </c>
      <c r="CQ778" s="10" t="s">
        <v>152</v>
      </c>
    </row>
    <row r="779" spans="15:95" ht="13.5">
      <c r="O779" s="43" t="s">
        <v>1506</v>
      </c>
      <c r="P779" s="17" t="s">
        <v>1507</v>
      </c>
      <c r="Q779" s="7">
        <v>65364</v>
      </c>
      <c r="R779" s="7">
        <v>495571</v>
      </c>
      <c r="S779" s="7">
        <v>449141</v>
      </c>
      <c r="T779" s="7">
        <v>32450</v>
      </c>
      <c r="U779" s="7">
        <v>9385</v>
      </c>
      <c r="V779" s="7">
        <v>3491</v>
      </c>
      <c r="W779" s="7">
        <v>412</v>
      </c>
      <c r="X779" s="7">
        <v>692</v>
      </c>
      <c r="Y779" s="7">
        <v>698333</v>
      </c>
      <c r="Z779" s="7">
        <v>204180</v>
      </c>
      <c r="AA779" s="7">
        <v>247125</v>
      </c>
      <c r="AB779" s="7">
        <v>219731</v>
      </c>
      <c r="AC779" s="7">
        <v>27297</v>
      </c>
      <c r="AD779" s="9" t="s">
        <v>152</v>
      </c>
      <c r="AE779" s="7">
        <v>155573</v>
      </c>
      <c r="AF779" s="7">
        <v>70095</v>
      </c>
      <c r="AG779" s="7">
        <v>364</v>
      </c>
      <c r="AH779" s="9" t="s">
        <v>152</v>
      </c>
      <c r="AI779" s="7">
        <v>85114</v>
      </c>
      <c r="AJ779" s="9" t="s">
        <v>152</v>
      </c>
      <c r="AK779" s="9" t="s">
        <v>152</v>
      </c>
      <c r="AL779" s="7">
        <v>39403</v>
      </c>
      <c r="AM779" s="7">
        <v>27277</v>
      </c>
      <c r="AN779" s="7">
        <v>5</v>
      </c>
      <c r="AO779" s="7">
        <v>10219</v>
      </c>
      <c r="AP779" s="7">
        <v>1129</v>
      </c>
      <c r="AQ779" s="7">
        <v>773</v>
      </c>
      <c r="AR779" s="7">
        <v>4490</v>
      </c>
      <c r="AS779" s="7">
        <v>122830</v>
      </c>
      <c r="AT779" s="7">
        <v>1150</v>
      </c>
      <c r="AU779" s="7">
        <v>15619</v>
      </c>
      <c r="AV779" s="9" t="s">
        <v>152</v>
      </c>
      <c r="AW779" s="9" t="s">
        <v>152</v>
      </c>
      <c r="AX779" s="9" t="s">
        <v>152</v>
      </c>
      <c r="AY779" s="7">
        <v>5116</v>
      </c>
      <c r="AZ779" s="7">
        <v>92000</v>
      </c>
      <c r="BA779" s="7">
        <v>8567</v>
      </c>
      <c r="BB779" s="7">
        <v>105683</v>
      </c>
      <c r="BC779" s="7">
        <v>378</v>
      </c>
      <c r="BD779" s="9" t="s">
        <v>152</v>
      </c>
      <c r="BE779" s="7">
        <v>71182</v>
      </c>
      <c r="BF779" s="7">
        <v>215674</v>
      </c>
      <c r="BG779" s="7">
        <v>39683</v>
      </c>
      <c r="BH779" s="7">
        <v>119900</v>
      </c>
      <c r="BI779" s="7">
        <v>4879</v>
      </c>
      <c r="BJ779" s="9" t="s">
        <v>152</v>
      </c>
      <c r="BK779" s="9" t="s">
        <v>152</v>
      </c>
      <c r="BL779" s="9" t="s">
        <v>152</v>
      </c>
      <c r="BM779" s="7">
        <v>28503</v>
      </c>
      <c r="BN779" s="7">
        <v>8507</v>
      </c>
      <c r="BO779" s="7">
        <v>14202</v>
      </c>
      <c r="BP779" s="9" t="s">
        <v>152</v>
      </c>
      <c r="BQ779" s="9" t="s">
        <v>152</v>
      </c>
      <c r="BR779" s="9" t="s">
        <v>152</v>
      </c>
      <c r="BS779" s="9" t="s">
        <v>152</v>
      </c>
      <c r="BT779" s="9" t="s">
        <v>152</v>
      </c>
      <c r="BU779" s="9" t="s">
        <v>152</v>
      </c>
      <c r="BV779" s="9" t="s">
        <v>152</v>
      </c>
      <c r="BW779" s="9" t="s">
        <v>152</v>
      </c>
      <c r="BX779" s="9" t="s">
        <v>152</v>
      </c>
      <c r="BY779" s="9" t="s">
        <v>152</v>
      </c>
      <c r="BZ779" s="9" t="s">
        <v>152</v>
      </c>
      <c r="CA779" s="9" t="s">
        <v>152</v>
      </c>
      <c r="CB779" s="9" t="s">
        <v>152</v>
      </c>
      <c r="CC779" s="9" t="s">
        <v>152</v>
      </c>
      <c r="CD779" s="9" t="s">
        <v>152</v>
      </c>
      <c r="CE779" s="9" t="s">
        <v>152</v>
      </c>
      <c r="CF779" s="9" t="s">
        <v>152</v>
      </c>
      <c r="CG779" s="9" t="s">
        <v>152</v>
      </c>
      <c r="CH779" s="9" t="s">
        <v>152</v>
      </c>
      <c r="CI779" s="9" t="s">
        <v>152</v>
      </c>
      <c r="CJ779" s="9" t="s">
        <v>152</v>
      </c>
      <c r="CK779" s="9" t="s">
        <v>152</v>
      </c>
      <c r="CL779" s="9" t="s">
        <v>152</v>
      </c>
      <c r="CM779" s="7">
        <v>188768</v>
      </c>
      <c r="CN779" s="9">
        <v>18069</v>
      </c>
      <c r="CO779" s="9" t="s">
        <v>152</v>
      </c>
      <c r="CP779" s="9" t="s">
        <v>152</v>
      </c>
      <c r="CQ779" s="10" t="s">
        <v>152</v>
      </c>
    </row>
    <row r="780" spans="15:95" ht="13.5">
      <c r="O780" s="43" t="s">
        <v>1508</v>
      </c>
      <c r="P780" s="17" t="s">
        <v>1509</v>
      </c>
      <c r="Q780" s="7">
        <v>119455</v>
      </c>
      <c r="R780" s="7">
        <v>1663949</v>
      </c>
      <c r="S780" s="7">
        <v>1521344</v>
      </c>
      <c r="T780" s="7">
        <v>88998</v>
      </c>
      <c r="U780" s="7">
        <v>31447</v>
      </c>
      <c r="V780" s="7">
        <v>19966</v>
      </c>
      <c r="W780" s="7">
        <v>979</v>
      </c>
      <c r="X780" s="7">
        <v>1215</v>
      </c>
      <c r="Y780" s="7">
        <v>2468812</v>
      </c>
      <c r="Z780" s="7">
        <v>876878</v>
      </c>
      <c r="AA780" s="7">
        <v>660041</v>
      </c>
      <c r="AB780" s="7">
        <v>930485</v>
      </c>
      <c r="AC780" s="9" t="s">
        <v>152</v>
      </c>
      <c r="AD780" s="9">
        <v>1408</v>
      </c>
      <c r="AE780" s="7">
        <v>679410</v>
      </c>
      <c r="AF780" s="7">
        <v>264425</v>
      </c>
      <c r="AG780" s="9" t="s">
        <v>152</v>
      </c>
      <c r="AH780" s="9" t="s">
        <v>152</v>
      </c>
      <c r="AI780" s="7">
        <v>414985</v>
      </c>
      <c r="AJ780" s="9" t="s">
        <v>152</v>
      </c>
      <c r="AK780" s="9" t="s">
        <v>152</v>
      </c>
      <c r="AL780" s="7">
        <v>1160084</v>
      </c>
      <c r="AM780" s="7">
        <v>486046</v>
      </c>
      <c r="AN780" s="7">
        <v>7176</v>
      </c>
      <c r="AO780" s="7">
        <v>604560</v>
      </c>
      <c r="AP780" s="7">
        <v>35109</v>
      </c>
      <c r="AQ780" s="7">
        <v>27193</v>
      </c>
      <c r="AR780" s="7">
        <v>319639</v>
      </c>
      <c r="AS780" s="7">
        <v>806010</v>
      </c>
      <c r="AT780" s="7">
        <v>125033</v>
      </c>
      <c r="AU780" s="7">
        <v>268601</v>
      </c>
      <c r="AV780" s="7">
        <v>36</v>
      </c>
      <c r="AW780" s="9" t="s">
        <v>152</v>
      </c>
      <c r="AX780" s="9" t="s">
        <v>152</v>
      </c>
      <c r="AY780" s="7">
        <v>6682</v>
      </c>
      <c r="AZ780" s="7">
        <v>335262</v>
      </c>
      <c r="BA780" s="9" t="s">
        <v>152</v>
      </c>
      <c r="BB780" s="7">
        <v>341944</v>
      </c>
      <c r="BC780" s="7">
        <v>70396</v>
      </c>
      <c r="BD780" s="9" t="s">
        <v>152</v>
      </c>
      <c r="BE780" s="7">
        <v>387882</v>
      </c>
      <c r="BF780" s="7">
        <v>677759</v>
      </c>
      <c r="BG780" s="7">
        <v>123144</v>
      </c>
      <c r="BH780" s="7">
        <v>114984</v>
      </c>
      <c r="BI780" s="7">
        <v>120115</v>
      </c>
      <c r="BJ780" s="9" t="s">
        <v>152</v>
      </c>
      <c r="BK780" s="9" t="s">
        <v>152</v>
      </c>
      <c r="BL780" s="9" t="s">
        <v>152</v>
      </c>
      <c r="BM780" s="7">
        <v>186189</v>
      </c>
      <c r="BN780" s="7">
        <v>35040</v>
      </c>
      <c r="BO780" s="7">
        <v>98287</v>
      </c>
      <c r="BP780" s="9" t="s">
        <v>152</v>
      </c>
      <c r="BQ780" s="9">
        <v>333083</v>
      </c>
      <c r="BR780" s="9">
        <v>112071</v>
      </c>
      <c r="BS780" s="9">
        <v>43739</v>
      </c>
      <c r="BT780" s="9">
        <v>63660</v>
      </c>
      <c r="BU780" s="9">
        <v>4672</v>
      </c>
      <c r="BV780" s="9" t="s">
        <v>152</v>
      </c>
      <c r="BW780" s="9" t="s">
        <v>152</v>
      </c>
      <c r="BX780" s="9" t="s">
        <v>152</v>
      </c>
      <c r="BY780" s="9">
        <v>221012</v>
      </c>
      <c r="BZ780" s="9" t="s">
        <v>152</v>
      </c>
      <c r="CA780" s="9" t="s">
        <v>152</v>
      </c>
      <c r="CB780" s="9">
        <v>221012</v>
      </c>
      <c r="CC780" s="9" t="s">
        <v>152</v>
      </c>
      <c r="CD780" s="9" t="s">
        <v>152</v>
      </c>
      <c r="CE780" s="9" t="s">
        <v>152</v>
      </c>
      <c r="CF780" s="9" t="s">
        <v>152</v>
      </c>
      <c r="CG780" s="9" t="s">
        <v>152</v>
      </c>
      <c r="CH780" s="9" t="s">
        <v>152</v>
      </c>
      <c r="CI780" s="9" t="s">
        <v>152</v>
      </c>
      <c r="CJ780" s="9" t="s">
        <v>152</v>
      </c>
      <c r="CK780" s="9" t="s">
        <v>152</v>
      </c>
      <c r="CL780" s="9" t="s">
        <v>152</v>
      </c>
      <c r="CM780" s="7">
        <v>1778298</v>
      </c>
      <c r="CN780" s="9" t="s">
        <v>152</v>
      </c>
      <c r="CO780" s="9" t="s">
        <v>152</v>
      </c>
      <c r="CP780" s="9" t="s">
        <v>152</v>
      </c>
      <c r="CQ780" s="10" t="s">
        <v>152</v>
      </c>
    </row>
    <row r="781" spans="15:95" ht="13.5">
      <c r="O781" s="43" t="s">
        <v>1510</v>
      </c>
      <c r="P781" s="17" t="s">
        <v>496</v>
      </c>
      <c r="Q781" s="7">
        <v>85053</v>
      </c>
      <c r="R781" s="7">
        <v>1170076</v>
      </c>
      <c r="S781" s="7">
        <v>1048700</v>
      </c>
      <c r="T781" s="7">
        <v>60770</v>
      </c>
      <c r="U781" s="7">
        <v>45451</v>
      </c>
      <c r="V781" s="7">
        <v>13706</v>
      </c>
      <c r="W781" s="7">
        <v>851</v>
      </c>
      <c r="X781" s="7">
        <v>598</v>
      </c>
      <c r="Y781" s="7">
        <v>2038285</v>
      </c>
      <c r="Z781" s="7">
        <v>596703</v>
      </c>
      <c r="AA781" s="7">
        <v>669856</v>
      </c>
      <c r="AB781" s="7">
        <v>642524</v>
      </c>
      <c r="AC781" s="7">
        <v>128857</v>
      </c>
      <c r="AD781" s="9">
        <v>345</v>
      </c>
      <c r="AE781" s="7">
        <v>870969</v>
      </c>
      <c r="AF781" s="7">
        <v>654999</v>
      </c>
      <c r="AG781" s="9" t="s">
        <v>152</v>
      </c>
      <c r="AH781" s="9" t="s">
        <v>152</v>
      </c>
      <c r="AI781" s="7">
        <v>215970</v>
      </c>
      <c r="AJ781" s="9" t="s">
        <v>152</v>
      </c>
      <c r="AK781" s="9" t="s">
        <v>152</v>
      </c>
      <c r="AL781" s="7">
        <v>498749</v>
      </c>
      <c r="AM781" s="7">
        <v>174304</v>
      </c>
      <c r="AN781" s="7">
        <v>64</v>
      </c>
      <c r="AO781" s="7">
        <v>268099</v>
      </c>
      <c r="AP781" s="7">
        <v>56282</v>
      </c>
      <c r="AQ781" s="9" t="s">
        <v>152</v>
      </c>
      <c r="AR781" s="7">
        <v>37986</v>
      </c>
      <c r="AS781" s="7">
        <v>359328</v>
      </c>
      <c r="AT781" s="7">
        <v>11306</v>
      </c>
      <c r="AU781" s="7">
        <v>231526</v>
      </c>
      <c r="AV781" s="7">
        <v>1932</v>
      </c>
      <c r="AW781" s="9" t="s">
        <v>152</v>
      </c>
      <c r="AX781" s="9" t="s">
        <v>152</v>
      </c>
      <c r="AY781" s="7">
        <v>21795</v>
      </c>
      <c r="AZ781" s="7">
        <v>80223</v>
      </c>
      <c r="BA781" s="9" t="s">
        <v>152</v>
      </c>
      <c r="BB781" s="7">
        <v>102018</v>
      </c>
      <c r="BC781" s="7">
        <v>12546</v>
      </c>
      <c r="BD781" s="9" t="s">
        <v>152</v>
      </c>
      <c r="BE781" s="7">
        <v>232156</v>
      </c>
      <c r="BF781" s="7">
        <v>497978</v>
      </c>
      <c r="BG781" s="7">
        <v>82126</v>
      </c>
      <c r="BH781" s="7">
        <v>81948</v>
      </c>
      <c r="BI781" s="7">
        <v>119983</v>
      </c>
      <c r="BJ781" s="9" t="s">
        <v>152</v>
      </c>
      <c r="BK781" s="9" t="s">
        <v>152</v>
      </c>
      <c r="BL781" s="9" t="s">
        <v>152</v>
      </c>
      <c r="BM781" s="7">
        <v>77061</v>
      </c>
      <c r="BN781" s="7">
        <v>21315</v>
      </c>
      <c r="BO781" s="7">
        <v>115545</v>
      </c>
      <c r="BP781" s="9" t="s">
        <v>152</v>
      </c>
      <c r="BQ781" s="9">
        <v>116787</v>
      </c>
      <c r="BR781" s="9">
        <v>40803</v>
      </c>
      <c r="BS781" s="9">
        <v>13937</v>
      </c>
      <c r="BT781" s="9">
        <v>26866</v>
      </c>
      <c r="BU781" s="9" t="s">
        <v>152</v>
      </c>
      <c r="BV781" s="9" t="s">
        <v>152</v>
      </c>
      <c r="BW781" s="9" t="s">
        <v>152</v>
      </c>
      <c r="BX781" s="9" t="s">
        <v>152</v>
      </c>
      <c r="BY781" s="9">
        <v>43406</v>
      </c>
      <c r="BZ781" s="9" t="s">
        <v>152</v>
      </c>
      <c r="CA781" s="9" t="s">
        <v>152</v>
      </c>
      <c r="CB781" s="9">
        <v>43406</v>
      </c>
      <c r="CC781" s="9" t="s">
        <v>152</v>
      </c>
      <c r="CD781" s="9" t="s">
        <v>152</v>
      </c>
      <c r="CE781" s="9" t="s">
        <v>152</v>
      </c>
      <c r="CF781" s="9" t="s">
        <v>152</v>
      </c>
      <c r="CG781" s="9" t="s">
        <v>152</v>
      </c>
      <c r="CH781" s="9">
        <v>32578</v>
      </c>
      <c r="CI781" s="9" t="s">
        <v>152</v>
      </c>
      <c r="CJ781" s="9" t="s">
        <v>152</v>
      </c>
      <c r="CK781" s="9" t="s">
        <v>152</v>
      </c>
      <c r="CL781" s="9">
        <v>32578</v>
      </c>
      <c r="CM781" s="7">
        <v>947226</v>
      </c>
      <c r="CN781" s="9" t="s">
        <v>152</v>
      </c>
      <c r="CO781" s="9" t="s">
        <v>152</v>
      </c>
      <c r="CP781" s="9" t="s">
        <v>152</v>
      </c>
      <c r="CQ781" s="10" t="s">
        <v>152</v>
      </c>
    </row>
    <row r="782" spans="15:95" ht="13.5">
      <c r="O782" s="43" t="s">
        <v>1511</v>
      </c>
      <c r="P782" s="17" t="s">
        <v>1512</v>
      </c>
      <c r="Q782" s="7">
        <v>93117</v>
      </c>
      <c r="R782" s="7">
        <v>1296135</v>
      </c>
      <c r="S782" s="7">
        <v>1207122</v>
      </c>
      <c r="T782" s="7">
        <v>49071</v>
      </c>
      <c r="U782" s="7">
        <v>26347</v>
      </c>
      <c r="V782" s="7">
        <v>11784</v>
      </c>
      <c r="W782" s="7">
        <v>837</v>
      </c>
      <c r="X782" s="7">
        <v>974</v>
      </c>
      <c r="Y782" s="7">
        <v>1689180</v>
      </c>
      <c r="Z782" s="7">
        <v>574381</v>
      </c>
      <c r="AA782" s="7">
        <v>440498</v>
      </c>
      <c r="AB782" s="7">
        <v>562633</v>
      </c>
      <c r="AC782" s="7">
        <v>111668</v>
      </c>
      <c r="AD782" s="9" t="s">
        <v>152</v>
      </c>
      <c r="AE782" s="7">
        <v>640528</v>
      </c>
      <c r="AF782" s="7">
        <v>366180</v>
      </c>
      <c r="AG782" s="9" t="s">
        <v>152</v>
      </c>
      <c r="AH782" s="9" t="s">
        <v>152</v>
      </c>
      <c r="AI782" s="7">
        <v>274348</v>
      </c>
      <c r="AJ782" s="9" t="s">
        <v>152</v>
      </c>
      <c r="AK782" s="7">
        <v>30820</v>
      </c>
      <c r="AL782" s="7">
        <v>586750</v>
      </c>
      <c r="AM782" s="7">
        <v>215077</v>
      </c>
      <c r="AN782" s="7">
        <v>10501</v>
      </c>
      <c r="AO782" s="7">
        <v>330716</v>
      </c>
      <c r="AP782" s="7">
        <v>30425</v>
      </c>
      <c r="AQ782" s="7">
        <v>31</v>
      </c>
      <c r="AR782" s="7">
        <v>72226</v>
      </c>
      <c r="AS782" s="7">
        <v>316521</v>
      </c>
      <c r="AT782" s="9" t="s">
        <v>152</v>
      </c>
      <c r="AU782" s="7">
        <v>188506</v>
      </c>
      <c r="AV782" s="7">
        <v>8416</v>
      </c>
      <c r="AW782" s="9" t="s">
        <v>152</v>
      </c>
      <c r="AX782" s="9" t="s">
        <v>152</v>
      </c>
      <c r="AY782" s="7">
        <v>8272</v>
      </c>
      <c r="AZ782" s="7">
        <v>103820</v>
      </c>
      <c r="BA782" s="9" t="s">
        <v>152</v>
      </c>
      <c r="BB782" s="7">
        <v>112092</v>
      </c>
      <c r="BC782" s="7">
        <v>7507</v>
      </c>
      <c r="BD782" s="9" t="s">
        <v>152</v>
      </c>
      <c r="BE782" s="7">
        <v>215333</v>
      </c>
      <c r="BF782" s="7">
        <v>1419389</v>
      </c>
      <c r="BG782" s="7">
        <v>61223</v>
      </c>
      <c r="BH782" s="7">
        <v>782090</v>
      </c>
      <c r="BI782" s="7">
        <v>72329</v>
      </c>
      <c r="BJ782" s="9" t="s">
        <v>152</v>
      </c>
      <c r="BK782" s="9" t="s">
        <v>152</v>
      </c>
      <c r="BL782" s="9" t="s">
        <v>152</v>
      </c>
      <c r="BM782" s="7">
        <v>179923</v>
      </c>
      <c r="BN782" s="7">
        <v>265688</v>
      </c>
      <c r="BO782" s="7">
        <v>58136</v>
      </c>
      <c r="BP782" s="9" t="s">
        <v>152</v>
      </c>
      <c r="BQ782" s="9">
        <v>192574</v>
      </c>
      <c r="BR782" s="9">
        <v>153476</v>
      </c>
      <c r="BS782" s="9">
        <v>14921</v>
      </c>
      <c r="BT782" s="9">
        <v>108735</v>
      </c>
      <c r="BU782" s="9">
        <v>29820</v>
      </c>
      <c r="BV782" s="9" t="s">
        <v>152</v>
      </c>
      <c r="BW782" s="9" t="s">
        <v>152</v>
      </c>
      <c r="BX782" s="9" t="s">
        <v>152</v>
      </c>
      <c r="BY782" s="9">
        <v>39098</v>
      </c>
      <c r="BZ782" s="9" t="s">
        <v>152</v>
      </c>
      <c r="CA782" s="9" t="s">
        <v>152</v>
      </c>
      <c r="CB782" s="9">
        <v>39098</v>
      </c>
      <c r="CC782" s="9" t="s">
        <v>152</v>
      </c>
      <c r="CD782" s="9" t="s">
        <v>152</v>
      </c>
      <c r="CE782" s="9" t="s">
        <v>152</v>
      </c>
      <c r="CF782" s="9" t="s">
        <v>152</v>
      </c>
      <c r="CG782" s="9" t="s">
        <v>152</v>
      </c>
      <c r="CH782" s="9" t="s">
        <v>152</v>
      </c>
      <c r="CI782" s="9" t="s">
        <v>152</v>
      </c>
      <c r="CJ782" s="9" t="s">
        <v>152</v>
      </c>
      <c r="CK782" s="9" t="s">
        <v>152</v>
      </c>
      <c r="CL782" s="9" t="s">
        <v>152</v>
      </c>
      <c r="CM782" s="7">
        <v>1316408</v>
      </c>
      <c r="CN782" s="9" t="s">
        <v>152</v>
      </c>
      <c r="CO782" s="9" t="s">
        <v>152</v>
      </c>
      <c r="CP782" s="9" t="s">
        <v>152</v>
      </c>
      <c r="CQ782" s="10" t="s">
        <v>152</v>
      </c>
    </row>
    <row r="783" spans="15:95" ht="13.5">
      <c r="O783" s="43" t="s">
        <v>1513</v>
      </c>
      <c r="P783" s="17" t="s">
        <v>1514</v>
      </c>
      <c r="Q783" s="7">
        <v>76129</v>
      </c>
      <c r="R783" s="7">
        <v>615267</v>
      </c>
      <c r="S783" s="7">
        <v>557860</v>
      </c>
      <c r="T783" s="7">
        <v>28551</v>
      </c>
      <c r="U783" s="7">
        <v>19943</v>
      </c>
      <c r="V783" s="7">
        <v>7837</v>
      </c>
      <c r="W783" s="7">
        <v>556</v>
      </c>
      <c r="X783" s="7">
        <v>520</v>
      </c>
      <c r="Y783" s="7">
        <v>1349067</v>
      </c>
      <c r="Z783" s="7">
        <v>370804</v>
      </c>
      <c r="AA783" s="7">
        <v>537568</v>
      </c>
      <c r="AB783" s="7">
        <v>371016</v>
      </c>
      <c r="AC783" s="7">
        <v>69234</v>
      </c>
      <c r="AD783" s="9">
        <v>445</v>
      </c>
      <c r="AE783" s="7">
        <v>860190</v>
      </c>
      <c r="AF783" s="7">
        <v>719197</v>
      </c>
      <c r="AG783" s="9" t="s">
        <v>152</v>
      </c>
      <c r="AH783" s="9" t="s">
        <v>152</v>
      </c>
      <c r="AI783" s="7">
        <v>140993</v>
      </c>
      <c r="AJ783" s="9" t="s">
        <v>152</v>
      </c>
      <c r="AK783" s="7">
        <v>13470</v>
      </c>
      <c r="AL783" s="7">
        <v>1121734</v>
      </c>
      <c r="AM783" s="7">
        <v>618892</v>
      </c>
      <c r="AN783" s="7">
        <v>4667</v>
      </c>
      <c r="AO783" s="7">
        <v>237649</v>
      </c>
      <c r="AP783" s="7">
        <v>260526</v>
      </c>
      <c r="AQ783" s="9" t="s">
        <v>152</v>
      </c>
      <c r="AR783" s="7">
        <v>23733</v>
      </c>
      <c r="AS783" s="7">
        <v>333452</v>
      </c>
      <c r="AT783" s="7">
        <v>25481</v>
      </c>
      <c r="AU783" s="7">
        <v>296621</v>
      </c>
      <c r="AV783" s="7">
        <v>5239</v>
      </c>
      <c r="AW783" s="9" t="s">
        <v>152</v>
      </c>
      <c r="AX783" s="9" t="s">
        <v>152</v>
      </c>
      <c r="AY783" s="9" t="s">
        <v>152</v>
      </c>
      <c r="AZ783" s="9" t="s">
        <v>152</v>
      </c>
      <c r="BA783" s="9" t="s">
        <v>152</v>
      </c>
      <c r="BB783" s="9" t="s">
        <v>152</v>
      </c>
      <c r="BC783" s="7">
        <v>6111</v>
      </c>
      <c r="BD783" s="9" t="s">
        <v>152</v>
      </c>
      <c r="BE783" s="7">
        <v>142437</v>
      </c>
      <c r="BF783" s="7">
        <v>409972</v>
      </c>
      <c r="BG783" s="7">
        <v>109389</v>
      </c>
      <c r="BH783" s="7">
        <v>16533</v>
      </c>
      <c r="BI783" s="7">
        <v>25304</v>
      </c>
      <c r="BJ783" s="9" t="s">
        <v>152</v>
      </c>
      <c r="BK783" s="9" t="s">
        <v>152</v>
      </c>
      <c r="BL783" s="9" t="s">
        <v>152</v>
      </c>
      <c r="BM783" s="7">
        <v>208359</v>
      </c>
      <c r="BN783" s="7">
        <v>8150</v>
      </c>
      <c r="BO783" s="7">
        <v>42237</v>
      </c>
      <c r="BP783" s="9" t="s">
        <v>152</v>
      </c>
      <c r="BQ783" s="9">
        <v>220568</v>
      </c>
      <c r="BR783" s="9">
        <v>102283</v>
      </c>
      <c r="BS783" s="9">
        <v>87763</v>
      </c>
      <c r="BT783" s="9">
        <v>2493</v>
      </c>
      <c r="BU783" s="9">
        <v>12027</v>
      </c>
      <c r="BV783" s="9" t="s">
        <v>152</v>
      </c>
      <c r="BW783" s="9" t="s">
        <v>152</v>
      </c>
      <c r="BX783" s="9" t="s">
        <v>152</v>
      </c>
      <c r="BY783" s="9">
        <v>116859</v>
      </c>
      <c r="BZ783" s="9" t="s">
        <v>152</v>
      </c>
      <c r="CA783" s="9" t="s">
        <v>152</v>
      </c>
      <c r="CB783" s="9">
        <v>116859</v>
      </c>
      <c r="CC783" s="9" t="s">
        <v>152</v>
      </c>
      <c r="CD783" s="9" t="s">
        <v>152</v>
      </c>
      <c r="CE783" s="9" t="s">
        <v>152</v>
      </c>
      <c r="CF783" s="9" t="s">
        <v>152</v>
      </c>
      <c r="CG783" s="9" t="s">
        <v>152</v>
      </c>
      <c r="CH783" s="9">
        <v>1426</v>
      </c>
      <c r="CI783" s="9" t="s">
        <v>152</v>
      </c>
      <c r="CJ783" s="9" t="s">
        <v>152</v>
      </c>
      <c r="CK783" s="9" t="s">
        <v>152</v>
      </c>
      <c r="CL783" s="9">
        <v>1426</v>
      </c>
      <c r="CM783" s="7">
        <v>913182</v>
      </c>
      <c r="CN783" s="9" t="s">
        <v>152</v>
      </c>
      <c r="CO783" s="9" t="s">
        <v>152</v>
      </c>
      <c r="CP783" s="9" t="s">
        <v>152</v>
      </c>
      <c r="CQ783" s="10" t="s">
        <v>152</v>
      </c>
    </row>
    <row r="784" spans="15:95" ht="13.5">
      <c r="O784" s="43" t="s">
        <v>1515</v>
      </c>
      <c r="P784" s="17" t="s">
        <v>1316</v>
      </c>
      <c r="Q784" s="7">
        <v>61228</v>
      </c>
      <c r="R784" s="7">
        <v>479320</v>
      </c>
      <c r="S784" s="7">
        <v>433638</v>
      </c>
      <c r="T784" s="7">
        <v>23656</v>
      </c>
      <c r="U784" s="7">
        <v>16313</v>
      </c>
      <c r="V784" s="7">
        <v>4756</v>
      </c>
      <c r="W784" s="7">
        <v>493</v>
      </c>
      <c r="X784" s="7">
        <v>464</v>
      </c>
      <c r="Y784" s="7">
        <v>598364</v>
      </c>
      <c r="Z784" s="7">
        <v>225520</v>
      </c>
      <c r="AA784" s="7">
        <v>189574</v>
      </c>
      <c r="AB784" s="7">
        <v>136648</v>
      </c>
      <c r="AC784" s="7">
        <v>46496</v>
      </c>
      <c r="AD784" s="9">
        <v>126</v>
      </c>
      <c r="AE784" s="7">
        <v>640361</v>
      </c>
      <c r="AF784" s="7">
        <v>460494</v>
      </c>
      <c r="AG784" s="7">
        <v>78</v>
      </c>
      <c r="AH784" s="9" t="s">
        <v>152</v>
      </c>
      <c r="AI784" s="7">
        <v>179789</v>
      </c>
      <c r="AJ784" s="9" t="s">
        <v>152</v>
      </c>
      <c r="AK784" s="7">
        <v>15731</v>
      </c>
      <c r="AL784" s="7">
        <v>227545</v>
      </c>
      <c r="AM784" s="7">
        <v>49827</v>
      </c>
      <c r="AN784" s="7">
        <v>291</v>
      </c>
      <c r="AO784" s="7">
        <v>126455</v>
      </c>
      <c r="AP784" s="7">
        <v>50972</v>
      </c>
      <c r="AQ784" s="9" t="s">
        <v>152</v>
      </c>
      <c r="AR784" s="7">
        <v>19553</v>
      </c>
      <c r="AS784" s="7">
        <v>182375</v>
      </c>
      <c r="AT784" s="7">
        <v>28755</v>
      </c>
      <c r="AU784" s="7">
        <v>59978</v>
      </c>
      <c r="AV784" s="9" t="s">
        <v>152</v>
      </c>
      <c r="AW784" s="9" t="s">
        <v>152</v>
      </c>
      <c r="AX784" s="9" t="s">
        <v>152</v>
      </c>
      <c r="AY784" s="9" t="s">
        <v>152</v>
      </c>
      <c r="AZ784" s="7">
        <v>91218</v>
      </c>
      <c r="BA784" s="9" t="s">
        <v>152</v>
      </c>
      <c r="BB784" s="7">
        <v>91218</v>
      </c>
      <c r="BC784" s="7">
        <v>2424</v>
      </c>
      <c r="BD784" s="9" t="s">
        <v>152</v>
      </c>
      <c r="BE784" s="7">
        <v>77208</v>
      </c>
      <c r="BF784" s="7">
        <v>374518</v>
      </c>
      <c r="BG784" s="7">
        <v>74882</v>
      </c>
      <c r="BH784" s="7">
        <v>155034</v>
      </c>
      <c r="BI784" s="7">
        <v>46864</v>
      </c>
      <c r="BJ784" s="9" t="s">
        <v>152</v>
      </c>
      <c r="BK784" s="9" t="s">
        <v>152</v>
      </c>
      <c r="BL784" s="9" t="s">
        <v>152</v>
      </c>
      <c r="BM784" s="7">
        <v>79332</v>
      </c>
      <c r="BN784" s="7">
        <v>2388</v>
      </c>
      <c r="BO784" s="7">
        <v>16018</v>
      </c>
      <c r="BP784" s="9" t="s">
        <v>152</v>
      </c>
      <c r="BQ784" s="9">
        <v>11650</v>
      </c>
      <c r="BR784" s="9">
        <v>3320</v>
      </c>
      <c r="BS784" s="9" t="s">
        <v>152</v>
      </c>
      <c r="BT784" s="9">
        <v>3320</v>
      </c>
      <c r="BU784" s="9" t="s">
        <v>152</v>
      </c>
      <c r="BV784" s="9" t="s">
        <v>152</v>
      </c>
      <c r="BW784" s="9" t="s">
        <v>152</v>
      </c>
      <c r="BX784" s="9" t="s">
        <v>152</v>
      </c>
      <c r="BY784" s="9">
        <v>8330</v>
      </c>
      <c r="BZ784" s="9" t="s">
        <v>152</v>
      </c>
      <c r="CA784" s="9" t="s">
        <v>152</v>
      </c>
      <c r="CB784" s="9">
        <v>8330</v>
      </c>
      <c r="CC784" s="9" t="s">
        <v>152</v>
      </c>
      <c r="CD784" s="9" t="s">
        <v>152</v>
      </c>
      <c r="CE784" s="9" t="s">
        <v>152</v>
      </c>
      <c r="CF784" s="9" t="s">
        <v>152</v>
      </c>
      <c r="CG784" s="9" t="s">
        <v>152</v>
      </c>
      <c r="CH784" s="9" t="s">
        <v>152</v>
      </c>
      <c r="CI784" s="9" t="s">
        <v>152</v>
      </c>
      <c r="CJ784" s="9" t="s">
        <v>152</v>
      </c>
      <c r="CK784" s="9" t="s">
        <v>152</v>
      </c>
      <c r="CL784" s="9" t="s">
        <v>152</v>
      </c>
      <c r="CM784" s="7">
        <v>509489</v>
      </c>
      <c r="CN784" s="9" t="s">
        <v>152</v>
      </c>
      <c r="CO784" s="9" t="s">
        <v>152</v>
      </c>
      <c r="CP784" s="9" t="s">
        <v>152</v>
      </c>
      <c r="CQ784" s="10" t="s">
        <v>152</v>
      </c>
    </row>
    <row r="785" spans="15:95" ht="13.5">
      <c r="O785" s="43" t="s">
        <v>1516</v>
      </c>
      <c r="P785" s="17" t="s">
        <v>1517</v>
      </c>
      <c r="Q785" s="7">
        <v>60263</v>
      </c>
      <c r="R785" s="7">
        <v>731635</v>
      </c>
      <c r="S785" s="7">
        <v>668134</v>
      </c>
      <c r="T785" s="7">
        <v>40838</v>
      </c>
      <c r="U785" s="7">
        <v>11719</v>
      </c>
      <c r="V785" s="7">
        <v>10061</v>
      </c>
      <c r="W785" s="7">
        <v>412</v>
      </c>
      <c r="X785" s="7">
        <v>471</v>
      </c>
      <c r="Y785" s="7">
        <v>559360</v>
      </c>
      <c r="Z785" s="7">
        <v>187412</v>
      </c>
      <c r="AA785" s="7">
        <v>190431</v>
      </c>
      <c r="AB785" s="7">
        <v>147926</v>
      </c>
      <c r="AC785" s="7">
        <v>33591</v>
      </c>
      <c r="AD785" s="9" t="s">
        <v>152</v>
      </c>
      <c r="AE785" s="7">
        <v>325301</v>
      </c>
      <c r="AF785" s="7">
        <v>174969</v>
      </c>
      <c r="AG785" s="9" t="s">
        <v>152</v>
      </c>
      <c r="AH785" s="9" t="s">
        <v>152</v>
      </c>
      <c r="AI785" s="7">
        <v>150332</v>
      </c>
      <c r="AJ785" s="9" t="s">
        <v>152</v>
      </c>
      <c r="AK785" s="7">
        <v>13184</v>
      </c>
      <c r="AL785" s="7">
        <v>381607</v>
      </c>
      <c r="AM785" s="7">
        <v>175189</v>
      </c>
      <c r="AN785" s="7">
        <v>2483</v>
      </c>
      <c r="AO785" s="7">
        <v>184794</v>
      </c>
      <c r="AP785" s="7">
        <v>19141</v>
      </c>
      <c r="AQ785" s="9" t="s">
        <v>152</v>
      </c>
      <c r="AR785" s="7">
        <v>37295</v>
      </c>
      <c r="AS785" s="7">
        <v>258733</v>
      </c>
      <c r="AT785" s="7">
        <v>8255</v>
      </c>
      <c r="AU785" s="7">
        <v>212684</v>
      </c>
      <c r="AV785" s="9" t="s">
        <v>152</v>
      </c>
      <c r="AW785" s="9" t="s">
        <v>152</v>
      </c>
      <c r="AX785" s="9" t="s">
        <v>152</v>
      </c>
      <c r="AY785" s="9" t="s">
        <v>152</v>
      </c>
      <c r="AZ785" s="7">
        <v>32110</v>
      </c>
      <c r="BA785" s="9" t="s">
        <v>152</v>
      </c>
      <c r="BB785" s="7">
        <v>32110</v>
      </c>
      <c r="BC785" s="7">
        <v>5684</v>
      </c>
      <c r="BD785" s="9" t="s">
        <v>152</v>
      </c>
      <c r="BE785" s="7">
        <v>84616</v>
      </c>
      <c r="BF785" s="7">
        <v>245635</v>
      </c>
      <c r="BG785" s="7">
        <v>51191</v>
      </c>
      <c r="BH785" s="7">
        <v>27216</v>
      </c>
      <c r="BI785" s="7">
        <v>77658</v>
      </c>
      <c r="BJ785" s="9" t="s">
        <v>152</v>
      </c>
      <c r="BK785" s="9" t="s">
        <v>152</v>
      </c>
      <c r="BL785" s="9" t="s">
        <v>152</v>
      </c>
      <c r="BM785" s="7">
        <v>48476</v>
      </c>
      <c r="BN785" s="7">
        <v>24354</v>
      </c>
      <c r="BO785" s="7">
        <v>16740</v>
      </c>
      <c r="BP785" s="9" t="s">
        <v>152</v>
      </c>
      <c r="BQ785" s="9">
        <v>54504</v>
      </c>
      <c r="BR785" s="9">
        <v>37329</v>
      </c>
      <c r="BS785" s="9">
        <v>399</v>
      </c>
      <c r="BT785" s="9">
        <v>36763</v>
      </c>
      <c r="BU785" s="9">
        <v>167</v>
      </c>
      <c r="BV785" s="9" t="s">
        <v>152</v>
      </c>
      <c r="BW785" s="9" t="s">
        <v>152</v>
      </c>
      <c r="BX785" s="9" t="s">
        <v>152</v>
      </c>
      <c r="BY785" s="9">
        <v>13311</v>
      </c>
      <c r="BZ785" s="9" t="s">
        <v>152</v>
      </c>
      <c r="CA785" s="9" t="s">
        <v>152</v>
      </c>
      <c r="CB785" s="9">
        <v>13311</v>
      </c>
      <c r="CC785" s="9" t="s">
        <v>152</v>
      </c>
      <c r="CD785" s="9" t="s">
        <v>152</v>
      </c>
      <c r="CE785" s="9" t="s">
        <v>152</v>
      </c>
      <c r="CF785" s="9" t="s">
        <v>152</v>
      </c>
      <c r="CG785" s="9" t="s">
        <v>152</v>
      </c>
      <c r="CH785" s="9">
        <v>3864</v>
      </c>
      <c r="CI785" s="9" t="s">
        <v>152</v>
      </c>
      <c r="CJ785" s="9" t="s">
        <v>152</v>
      </c>
      <c r="CK785" s="9" t="s">
        <v>152</v>
      </c>
      <c r="CL785" s="9">
        <v>3864</v>
      </c>
      <c r="CM785" s="7">
        <v>614968</v>
      </c>
      <c r="CN785" s="9" t="s">
        <v>152</v>
      </c>
      <c r="CO785" s="9" t="s">
        <v>152</v>
      </c>
      <c r="CP785" s="9" t="s">
        <v>152</v>
      </c>
      <c r="CQ785" s="10" t="s">
        <v>152</v>
      </c>
    </row>
    <row r="786" spans="15:95" ht="13.5">
      <c r="O786" s="14" t="s">
        <v>148</v>
      </c>
      <c r="P786" s="17" t="s">
        <v>439</v>
      </c>
      <c r="Q786" s="7">
        <v>1285195</v>
      </c>
      <c r="R786" s="7">
        <v>17094534</v>
      </c>
      <c r="S786" s="7">
        <v>15351444</v>
      </c>
      <c r="T786" s="7">
        <v>975038</v>
      </c>
      <c r="U786" s="7">
        <v>429063</v>
      </c>
      <c r="V786" s="7">
        <v>183984</v>
      </c>
      <c r="W786" s="7">
        <v>133081</v>
      </c>
      <c r="X786" s="7">
        <v>21924</v>
      </c>
      <c r="Y786" s="7">
        <v>26113619</v>
      </c>
      <c r="Z786" s="7">
        <v>7887510</v>
      </c>
      <c r="AA786" s="7">
        <v>6738838</v>
      </c>
      <c r="AB786" s="7">
        <v>10185591</v>
      </c>
      <c r="AC786" s="7">
        <v>1296658</v>
      </c>
      <c r="AD786" s="9">
        <v>5022</v>
      </c>
      <c r="AE786" s="7">
        <v>8401987</v>
      </c>
      <c r="AF786" s="7">
        <v>5659207</v>
      </c>
      <c r="AG786" s="7">
        <v>3614</v>
      </c>
      <c r="AH786" s="9" t="s">
        <v>152</v>
      </c>
      <c r="AI786" s="7">
        <v>2739166</v>
      </c>
      <c r="AJ786" s="9" t="s">
        <v>152</v>
      </c>
      <c r="AK786" s="7">
        <v>159268</v>
      </c>
      <c r="AL786" s="7">
        <v>8602415</v>
      </c>
      <c r="AM786" s="7">
        <v>3403150</v>
      </c>
      <c r="AN786" s="7">
        <v>43109</v>
      </c>
      <c r="AO786" s="7">
        <v>3882314</v>
      </c>
      <c r="AP786" s="7">
        <v>1135304</v>
      </c>
      <c r="AQ786" s="7">
        <v>138538</v>
      </c>
      <c r="AR786" s="7">
        <v>1501855</v>
      </c>
      <c r="AS786" s="7">
        <v>6940697</v>
      </c>
      <c r="AT786" s="7">
        <v>619719</v>
      </c>
      <c r="AU786" s="7">
        <v>2449854</v>
      </c>
      <c r="AV786" s="7">
        <v>25680</v>
      </c>
      <c r="AW786" s="7">
        <v>1453</v>
      </c>
      <c r="AX786" s="7">
        <v>229</v>
      </c>
      <c r="AY786" s="7">
        <v>130048</v>
      </c>
      <c r="AZ786" s="7">
        <v>3269374</v>
      </c>
      <c r="BA786" s="7">
        <v>17040</v>
      </c>
      <c r="BB786" s="7">
        <v>3416691</v>
      </c>
      <c r="BC786" s="7">
        <v>427300</v>
      </c>
      <c r="BD786" s="9" t="s">
        <v>152</v>
      </c>
      <c r="BE786" s="7">
        <v>3104041</v>
      </c>
      <c r="BF786" s="7">
        <v>8530987</v>
      </c>
      <c r="BG786" s="7">
        <v>1235019</v>
      </c>
      <c r="BH786" s="7">
        <v>2297736</v>
      </c>
      <c r="BI786" s="7">
        <v>1184074</v>
      </c>
      <c r="BJ786" s="9" t="s">
        <v>152</v>
      </c>
      <c r="BK786" s="9" t="s">
        <v>152</v>
      </c>
      <c r="BL786" s="7">
        <v>51418</v>
      </c>
      <c r="BM786" s="7">
        <v>2164677</v>
      </c>
      <c r="BN786" s="7">
        <v>705651</v>
      </c>
      <c r="BO786" s="7">
        <v>891443</v>
      </c>
      <c r="BP786" s="7">
        <v>969</v>
      </c>
      <c r="BQ786" s="9">
        <v>1650570</v>
      </c>
      <c r="BR786" s="9">
        <v>844532</v>
      </c>
      <c r="BS786" s="9">
        <v>210907</v>
      </c>
      <c r="BT786" s="9">
        <v>365985</v>
      </c>
      <c r="BU786" s="9">
        <v>255577</v>
      </c>
      <c r="BV786" s="9" t="s">
        <v>152</v>
      </c>
      <c r="BW786" s="9" t="s">
        <v>152</v>
      </c>
      <c r="BX786" s="9">
        <v>12063</v>
      </c>
      <c r="BY786" s="9">
        <v>743649</v>
      </c>
      <c r="BZ786" s="9">
        <v>30476</v>
      </c>
      <c r="CA786" s="9" t="s">
        <v>152</v>
      </c>
      <c r="CB786" s="9">
        <v>711545</v>
      </c>
      <c r="CC786" s="9" t="s">
        <v>152</v>
      </c>
      <c r="CD786" s="9" t="s">
        <v>152</v>
      </c>
      <c r="CE786" s="9" t="s">
        <v>152</v>
      </c>
      <c r="CF786" s="9" t="s">
        <v>152</v>
      </c>
      <c r="CG786" s="9">
        <v>1628</v>
      </c>
      <c r="CH786" s="9">
        <v>62389</v>
      </c>
      <c r="CI786" s="9">
        <v>168</v>
      </c>
      <c r="CJ786" s="9" t="s">
        <v>152</v>
      </c>
      <c r="CK786" s="9">
        <v>6596</v>
      </c>
      <c r="CL786" s="9">
        <v>55625</v>
      </c>
      <c r="CM786" s="7">
        <v>14299635</v>
      </c>
      <c r="CN786" s="9">
        <v>18069</v>
      </c>
      <c r="CO786" s="9" t="s">
        <v>152</v>
      </c>
      <c r="CP786" s="9" t="s">
        <v>152</v>
      </c>
      <c r="CQ786" s="10" t="s">
        <v>152</v>
      </c>
    </row>
    <row r="787" spans="15:95" ht="13.5">
      <c r="O787" s="14" t="s">
        <v>148</v>
      </c>
      <c r="P787" s="17" t="s">
        <v>148</v>
      </c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9"/>
      <c r="AE787" s="7"/>
      <c r="AF787" s="7"/>
      <c r="AG787" s="7"/>
      <c r="AH787" s="7"/>
      <c r="AI787" s="7"/>
      <c r="AJ787" s="9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9"/>
      <c r="BL787" s="7"/>
      <c r="BM787" s="7"/>
      <c r="BN787" s="7"/>
      <c r="BO787" s="7"/>
      <c r="BP787" s="7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7"/>
      <c r="CN787" s="9"/>
      <c r="CO787" s="7"/>
      <c r="CP787" s="7"/>
      <c r="CQ787" s="10"/>
    </row>
    <row r="788" spans="15:95" ht="13.5">
      <c r="O788" s="14" t="s">
        <v>148</v>
      </c>
      <c r="P788" s="17" t="s">
        <v>1518</v>
      </c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9"/>
      <c r="AE788" s="7"/>
      <c r="AF788" s="7"/>
      <c r="AG788" s="7"/>
      <c r="AH788" s="7"/>
      <c r="AI788" s="7"/>
      <c r="AJ788" s="9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9"/>
      <c r="BL788" s="7"/>
      <c r="BM788" s="7"/>
      <c r="BN788" s="7"/>
      <c r="BO788" s="7"/>
      <c r="BP788" s="7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7"/>
      <c r="CN788" s="9"/>
      <c r="CO788" s="7"/>
      <c r="CP788" s="7"/>
      <c r="CQ788" s="10"/>
    </row>
    <row r="789" spans="15:95" ht="13.5">
      <c r="O789" s="43" t="s">
        <v>1519</v>
      </c>
      <c r="P789" s="17" t="s">
        <v>1520</v>
      </c>
      <c r="Q789" s="7">
        <v>92791</v>
      </c>
      <c r="R789" s="7">
        <v>2122786</v>
      </c>
      <c r="S789" s="7">
        <v>1768856</v>
      </c>
      <c r="T789" s="7">
        <v>80857</v>
      </c>
      <c r="U789" s="7">
        <v>39859</v>
      </c>
      <c r="V789" s="7">
        <v>10301</v>
      </c>
      <c r="W789" s="7">
        <v>222252</v>
      </c>
      <c r="X789" s="7">
        <v>661</v>
      </c>
      <c r="Y789" s="7">
        <v>2611266</v>
      </c>
      <c r="Z789" s="7">
        <v>590021</v>
      </c>
      <c r="AA789" s="7">
        <v>776306</v>
      </c>
      <c r="AB789" s="7">
        <v>1142477</v>
      </c>
      <c r="AC789" s="7">
        <v>102182</v>
      </c>
      <c r="AD789" s="9">
        <v>280</v>
      </c>
      <c r="AE789" s="7">
        <v>1253803</v>
      </c>
      <c r="AF789" s="7">
        <v>1083348</v>
      </c>
      <c r="AG789" s="7">
        <v>698</v>
      </c>
      <c r="AH789" s="9" t="s">
        <v>152</v>
      </c>
      <c r="AI789" s="7">
        <v>169757</v>
      </c>
      <c r="AJ789" s="9" t="s">
        <v>152</v>
      </c>
      <c r="AK789" s="7">
        <v>102029</v>
      </c>
      <c r="AL789" s="7">
        <v>1743443</v>
      </c>
      <c r="AM789" s="7">
        <v>793943</v>
      </c>
      <c r="AN789" s="7">
        <v>70721</v>
      </c>
      <c r="AO789" s="7">
        <v>661032</v>
      </c>
      <c r="AP789" s="7">
        <v>217747</v>
      </c>
      <c r="AQ789" s="9" t="s">
        <v>152</v>
      </c>
      <c r="AR789" s="7">
        <v>461998</v>
      </c>
      <c r="AS789" s="7">
        <v>2074095</v>
      </c>
      <c r="AT789" s="7">
        <v>1000703</v>
      </c>
      <c r="AU789" s="7">
        <v>737448</v>
      </c>
      <c r="AV789" s="7">
        <v>14378</v>
      </c>
      <c r="AW789" s="9" t="s">
        <v>152</v>
      </c>
      <c r="AX789" s="9" t="s">
        <v>152</v>
      </c>
      <c r="AY789" s="7">
        <v>132411</v>
      </c>
      <c r="AZ789" s="7">
        <v>147080</v>
      </c>
      <c r="BA789" s="7">
        <v>1595</v>
      </c>
      <c r="BB789" s="7">
        <v>281086</v>
      </c>
      <c r="BC789" s="7">
        <v>40480</v>
      </c>
      <c r="BD789" s="9" t="s">
        <v>152</v>
      </c>
      <c r="BE789" s="7">
        <v>650649</v>
      </c>
      <c r="BF789" s="7">
        <v>944211</v>
      </c>
      <c r="BG789" s="7">
        <v>141454</v>
      </c>
      <c r="BH789" s="7">
        <v>204810</v>
      </c>
      <c r="BI789" s="7">
        <v>213392</v>
      </c>
      <c r="BJ789" s="9" t="s">
        <v>152</v>
      </c>
      <c r="BK789" s="9" t="s">
        <v>152</v>
      </c>
      <c r="BL789" s="7">
        <v>68983</v>
      </c>
      <c r="BM789" s="7">
        <v>133989</v>
      </c>
      <c r="BN789" s="7">
        <v>84728</v>
      </c>
      <c r="BO789" s="7">
        <v>96855</v>
      </c>
      <c r="BP789" s="9" t="s">
        <v>152</v>
      </c>
      <c r="BQ789" s="9">
        <v>235943</v>
      </c>
      <c r="BR789" s="9">
        <v>69261</v>
      </c>
      <c r="BS789" s="9">
        <v>14753</v>
      </c>
      <c r="BT789" s="9">
        <v>48915</v>
      </c>
      <c r="BU789" s="9">
        <v>5331</v>
      </c>
      <c r="BV789" s="9" t="s">
        <v>152</v>
      </c>
      <c r="BW789" s="9" t="s">
        <v>152</v>
      </c>
      <c r="BX789" s="9">
        <v>262</v>
      </c>
      <c r="BY789" s="9">
        <v>161061</v>
      </c>
      <c r="BZ789" s="9">
        <v>120747</v>
      </c>
      <c r="CA789" s="9" t="s">
        <v>152</v>
      </c>
      <c r="CB789" s="9">
        <v>40314</v>
      </c>
      <c r="CC789" s="9" t="s">
        <v>152</v>
      </c>
      <c r="CD789" s="9" t="s">
        <v>152</v>
      </c>
      <c r="CE789" s="9" t="s">
        <v>152</v>
      </c>
      <c r="CF789" s="9" t="s">
        <v>152</v>
      </c>
      <c r="CG789" s="9" t="s">
        <v>152</v>
      </c>
      <c r="CH789" s="9">
        <v>5621</v>
      </c>
      <c r="CI789" s="9" t="s">
        <v>152</v>
      </c>
      <c r="CJ789" s="9" t="s">
        <v>152</v>
      </c>
      <c r="CK789" s="9" t="s">
        <v>152</v>
      </c>
      <c r="CL789" s="9">
        <v>5621</v>
      </c>
      <c r="CM789" s="7">
        <v>3393919</v>
      </c>
      <c r="CN789" s="9">
        <v>50000</v>
      </c>
      <c r="CO789" s="9" t="s">
        <v>152</v>
      </c>
      <c r="CP789" s="9" t="s">
        <v>152</v>
      </c>
      <c r="CQ789" s="10" t="s">
        <v>152</v>
      </c>
    </row>
    <row r="790" spans="15:95" ht="13.5">
      <c r="O790" s="43" t="s">
        <v>1521</v>
      </c>
      <c r="P790" s="17" t="s">
        <v>1522</v>
      </c>
      <c r="Q790" s="7">
        <v>75376</v>
      </c>
      <c r="R790" s="7">
        <v>1098390</v>
      </c>
      <c r="S790" s="7">
        <v>1016555</v>
      </c>
      <c r="T790" s="7">
        <v>40625</v>
      </c>
      <c r="U790" s="7">
        <v>21488</v>
      </c>
      <c r="V790" s="7">
        <v>18611</v>
      </c>
      <c r="W790" s="7">
        <v>454</v>
      </c>
      <c r="X790" s="7">
        <v>657</v>
      </c>
      <c r="Y790" s="7">
        <v>1087893</v>
      </c>
      <c r="Z790" s="7">
        <v>308476</v>
      </c>
      <c r="AA790" s="7">
        <v>432731</v>
      </c>
      <c r="AB790" s="7">
        <v>300214</v>
      </c>
      <c r="AC790" s="7">
        <v>46128</v>
      </c>
      <c r="AD790" s="9">
        <v>344</v>
      </c>
      <c r="AE790" s="7">
        <v>734870</v>
      </c>
      <c r="AF790" s="7">
        <v>595222</v>
      </c>
      <c r="AG790" s="7">
        <v>1526</v>
      </c>
      <c r="AH790" s="9" t="s">
        <v>152</v>
      </c>
      <c r="AI790" s="7">
        <v>138122</v>
      </c>
      <c r="AJ790" s="9" t="s">
        <v>152</v>
      </c>
      <c r="AK790" s="9" t="s">
        <v>152</v>
      </c>
      <c r="AL790" s="7">
        <v>673055</v>
      </c>
      <c r="AM790" s="7">
        <v>378808</v>
      </c>
      <c r="AN790" s="7">
        <v>18294</v>
      </c>
      <c r="AO790" s="7">
        <v>124896</v>
      </c>
      <c r="AP790" s="7">
        <v>151057</v>
      </c>
      <c r="AQ790" s="9" t="s">
        <v>152</v>
      </c>
      <c r="AR790" s="7">
        <v>267148</v>
      </c>
      <c r="AS790" s="7">
        <v>940210</v>
      </c>
      <c r="AT790" s="7">
        <v>36105</v>
      </c>
      <c r="AU790" s="7">
        <v>572247</v>
      </c>
      <c r="AV790" s="7">
        <v>8432</v>
      </c>
      <c r="AW790" s="9" t="s">
        <v>152</v>
      </c>
      <c r="AX790" s="9" t="s">
        <v>152</v>
      </c>
      <c r="AY790" s="9" t="s">
        <v>152</v>
      </c>
      <c r="AZ790" s="7">
        <v>216165</v>
      </c>
      <c r="BA790" s="9" t="s">
        <v>152</v>
      </c>
      <c r="BB790" s="7">
        <v>216165</v>
      </c>
      <c r="BC790" s="7">
        <v>107261</v>
      </c>
      <c r="BD790" s="9" t="s">
        <v>152</v>
      </c>
      <c r="BE790" s="7">
        <v>188029</v>
      </c>
      <c r="BF790" s="7">
        <v>364511</v>
      </c>
      <c r="BG790" s="7">
        <v>87715</v>
      </c>
      <c r="BH790" s="7">
        <v>92704</v>
      </c>
      <c r="BI790" s="7">
        <v>66798</v>
      </c>
      <c r="BJ790" s="9" t="s">
        <v>152</v>
      </c>
      <c r="BK790" s="9" t="s">
        <v>152</v>
      </c>
      <c r="BL790" s="9" t="s">
        <v>152</v>
      </c>
      <c r="BM790" s="7">
        <v>59625</v>
      </c>
      <c r="BN790" s="7">
        <v>16572</v>
      </c>
      <c r="BO790" s="7">
        <v>41097</v>
      </c>
      <c r="BP790" s="9" t="s">
        <v>152</v>
      </c>
      <c r="BQ790" s="9">
        <v>184158</v>
      </c>
      <c r="BR790" s="9">
        <v>41493</v>
      </c>
      <c r="BS790" s="9">
        <v>12183</v>
      </c>
      <c r="BT790" s="9">
        <v>29310</v>
      </c>
      <c r="BU790" s="9" t="s">
        <v>152</v>
      </c>
      <c r="BV790" s="9" t="s">
        <v>152</v>
      </c>
      <c r="BW790" s="9" t="s">
        <v>152</v>
      </c>
      <c r="BX790" s="9" t="s">
        <v>152</v>
      </c>
      <c r="BY790" s="9">
        <v>142665</v>
      </c>
      <c r="BZ790" s="9">
        <v>110990</v>
      </c>
      <c r="CA790" s="9" t="s">
        <v>152</v>
      </c>
      <c r="CB790" s="9">
        <v>31675</v>
      </c>
      <c r="CC790" s="9" t="s">
        <v>152</v>
      </c>
      <c r="CD790" s="9" t="s">
        <v>152</v>
      </c>
      <c r="CE790" s="9" t="s">
        <v>152</v>
      </c>
      <c r="CF790" s="9" t="s">
        <v>152</v>
      </c>
      <c r="CG790" s="9" t="s">
        <v>152</v>
      </c>
      <c r="CH790" s="9" t="s">
        <v>152</v>
      </c>
      <c r="CI790" s="9" t="s">
        <v>152</v>
      </c>
      <c r="CJ790" s="9" t="s">
        <v>152</v>
      </c>
      <c r="CK790" s="9" t="s">
        <v>152</v>
      </c>
      <c r="CL790" s="9" t="s">
        <v>152</v>
      </c>
      <c r="CM790" s="7">
        <v>1644621</v>
      </c>
      <c r="CN790" s="9" t="s">
        <v>152</v>
      </c>
      <c r="CO790" s="9" t="s">
        <v>152</v>
      </c>
      <c r="CP790" s="9" t="s">
        <v>152</v>
      </c>
      <c r="CQ790" s="10" t="s">
        <v>152</v>
      </c>
    </row>
    <row r="791" spans="15:95" ht="13.5">
      <c r="O791" s="43" t="s">
        <v>1523</v>
      </c>
      <c r="P791" s="17" t="s">
        <v>1524</v>
      </c>
      <c r="Q791" s="7">
        <v>50761</v>
      </c>
      <c r="R791" s="7">
        <v>689375</v>
      </c>
      <c r="S791" s="7">
        <v>640565</v>
      </c>
      <c r="T791" s="7">
        <v>19651</v>
      </c>
      <c r="U791" s="7">
        <v>18137</v>
      </c>
      <c r="V791" s="7">
        <v>10124</v>
      </c>
      <c r="W791" s="7">
        <v>315</v>
      </c>
      <c r="X791" s="7">
        <v>583</v>
      </c>
      <c r="Y791" s="7">
        <v>788250</v>
      </c>
      <c r="Z791" s="7">
        <v>227308</v>
      </c>
      <c r="AA791" s="7">
        <v>296894</v>
      </c>
      <c r="AB791" s="7">
        <v>174861</v>
      </c>
      <c r="AC791" s="7">
        <v>89065</v>
      </c>
      <c r="AD791" s="9">
        <v>122</v>
      </c>
      <c r="AE791" s="7">
        <v>341044</v>
      </c>
      <c r="AF791" s="7">
        <v>142079</v>
      </c>
      <c r="AG791" s="9" t="s">
        <v>152</v>
      </c>
      <c r="AH791" s="9" t="s">
        <v>152</v>
      </c>
      <c r="AI791" s="7">
        <v>198965</v>
      </c>
      <c r="AJ791" s="9" t="s">
        <v>152</v>
      </c>
      <c r="AK791" s="7">
        <v>5732</v>
      </c>
      <c r="AL791" s="7">
        <v>246235</v>
      </c>
      <c r="AM791" s="7">
        <v>117447</v>
      </c>
      <c r="AN791" s="7">
        <v>542</v>
      </c>
      <c r="AO791" s="7">
        <v>95971</v>
      </c>
      <c r="AP791" s="7">
        <v>30828</v>
      </c>
      <c r="AQ791" s="7">
        <v>1447</v>
      </c>
      <c r="AR791" s="7">
        <v>13223</v>
      </c>
      <c r="AS791" s="7">
        <v>247330</v>
      </c>
      <c r="AT791" s="7">
        <v>29384</v>
      </c>
      <c r="AU791" s="7">
        <v>184226</v>
      </c>
      <c r="AV791" s="7">
        <v>1428</v>
      </c>
      <c r="AW791" s="9" t="s">
        <v>152</v>
      </c>
      <c r="AX791" s="9" t="s">
        <v>152</v>
      </c>
      <c r="AY791" s="7">
        <v>1511</v>
      </c>
      <c r="AZ791" s="9" t="s">
        <v>152</v>
      </c>
      <c r="BA791" s="9" t="s">
        <v>152</v>
      </c>
      <c r="BB791" s="7">
        <v>1511</v>
      </c>
      <c r="BC791" s="7">
        <v>30781</v>
      </c>
      <c r="BD791" s="9" t="s">
        <v>152</v>
      </c>
      <c r="BE791" s="7">
        <v>150781</v>
      </c>
      <c r="BF791" s="7">
        <v>327633</v>
      </c>
      <c r="BG791" s="7">
        <v>110460</v>
      </c>
      <c r="BH791" s="7">
        <v>25866</v>
      </c>
      <c r="BI791" s="7">
        <v>41980</v>
      </c>
      <c r="BJ791" s="9" t="s">
        <v>152</v>
      </c>
      <c r="BK791" s="9" t="s">
        <v>152</v>
      </c>
      <c r="BL791" s="9" t="s">
        <v>152</v>
      </c>
      <c r="BM791" s="7">
        <v>96068</v>
      </c>
      <c r="BN791" s="7">
        <v>39068</v>
      </c>
      <c r="BO791" s="7">
        <v>14191</v>
      </c>
      <c r="BP791" s="9" t="s">
        <v>152</v>
      </c>
      <c r="BQ791" s="9">
        <v>29347</v>
      </c>
      <c r="BR791" s="9">
        <v>10859</v>
      </c>
      <c r="BS791" s="9">
        <v>1513</v>
      </c>
      <c r="BT791" s="9">
        <v>9346</v>
      </c>
      <c r="BU791" s="9" t="s">
        <v>152</v>
      </c>
      <c r="BV791" s="9" t="s">
        <v>152</v>
      </c>
      <c r="BW791" s="9" t="s">
        <v>152</v>
      </c>
      <c r="BX791" s="9" t="s">
        <v>152</v>
      </c>
      <c r="BY791" s="9">
        <v>18488</v>
      </c>
      <c r="BZ791" s="9" t="s">
        <v>152</v>
      </c>
      <c r="CA791" s="9" t="s">
        <v>152</v>
      </c>
      <c r="CB791" s="9">
        <v>18488</v>
      </c>
      <c r="CC791" s="9" t="s">
        <v>152</v>
      </c>
      <c r="CD791" s="9" t="s">
        <v>152</v>
      </c>
      <c r="CE791" s="9" t="s">
        <v>152</v>
      </c>
      <c r="CF791" s="9" t="s">
        <v>152</v>
      </c>
      <c r="CG791" s="9" t="s">
        <v>152</v>
      </c>
      <c r="CH791" s="9" t="s">
        <v>152</v>
      </c>
      <c r="CI791" s="9" t="s">
        <v>152</v>
      </c>
      <c r="CJ791" s="9" t="s">
        <v>152</v>
      </c>
      <c r="CK791" s="9" t="s">
        <v>152</v>
      </c>
      <c r="CL791" s="9" t="s">
        <v>152</v>
      </c>
      <c r="CM791" s="7">
        <v>522305</v>
      </c>
      <c r="CN791" s="9" t="s">
        <v>152</v>
      </c>
      <c r="CO791" s="9" t="s">
        <v>152</v>
      </c>
      <c r="CP791" s="9" t="s">
        <v>152</v>
      </c>
      <c r="CQ791" s="10" t="s">
        <v>152</v>
      </c>
    </row>
    <row r="792" spans="15:95" ht="13.5">
      <c r="O792" s="43" t="s">
        <v>1525</v>
      </c>
      <c r="P792" s="17" t="s">
        <v>607</v>
      </c>
      <c r="Q792" s="7">
        <v>76516</v>
      </c>
      <c r="R792" s="7">
        <v>1544524</v>
      </c>
      <c r="S792" s="7">
        <v>1485125</v>
      </c>
      <c r="T792" s="7">
        <v>27867</v>
      </c>
      <c r="U792" s="7">
        <v>16515</v>
      </c>
      <c r="V792" s="7">
        <v>13800</v>
      </c>
      <c r="W792" s="7">
        <v>444</v>
      </c>
      <c r="X792" s="7">
        <v>773</v>
      </c>
      <c r="Y792" s="7">
        <v>1444104</v>
      </c>
      <c r="Z792" s="7">
        <v>585569</v>
      </c>
      <c r="AA792" s="7">
        <v>455814</v>
      </c>
      <c r="AB792" s="7">
        <v>347863</v>
      </c>
      <c r="AC792" s="7">
        <v>54606</v>
      </c>
      <c r="AD792" s="9">
        <v>252</v>
      </c>
      <c r="AE792" s="7">
        <v>411720</v>
      </c>
      <c r="AF792" s="7">
        <v>260732</v>
      </c>
      <c r="AG792" s="9" t="s">
        <v>152</v>
      </c>
      <c r="AH792" s="9" t="s">
        <v>152</v>
      </c>
      <c r="AI792" s="7">
        <v>150988</v>
      </c>
      <c r="AJ792" s="9" t="s">
        <v>152</v>
      </c>
      <c r="AK792" s="7">
        <v>35016</v>
      </c>
      <c r="AL792" s="7">
        <v>492837</v>
      </c>
      <c r="AM792" s="7">
        <v>157983</v>
      </c>
      <c r="AN792" s="7">
        <v>1352</v>
      </c>
      <c r="AO792" s="7">
        <v>209243</v>
      </c>
      <c r="AP792" s="7">
        <v>124234</v>
      </c>
      <c r="AQ792" s="7">
        <v>25</v>
      </c>
      <c r="AR792" s="7">
        <v>17566</v>
      </c>
      <c r="AS792" s="7">
        <v>734647</v>
      </c>
      <c r="AT792" s="9" t="s">
        <v>152</v>
      </c>
      <c r="AU792" s="7">
        <v>513203</v>
      </c>
      <c r="AV792" s="7">
        <v>6621</v>
      </c>
      <c r="AW792" s="9" t="s">
        <v>152</v>
      </c>
      <c r="AX792" s="9" t="s">
        <v>152</v>
      </c>
      <c r="AY792" s="9" t="s">
        <v>152</v>
      </c>
      <c r="AZ792" s="7">
        <v>62276</v>
      </c>
      <c r="BA792" s="9" t="s">
        <v>152</v>
      </c>
      <c r="BB792" s="7">
        <v>62276</v>
      </c>
      <c r="BC792" s="7">
        <v>152547</v>
      </c>
      <c r="BD792" s="9" t="s">
        <v>152</v>
      </c>
      <c r="BE792" s="7">
        <v>741665</v>
      </c>
      <c r="BF792" s="7">
        <v>327856</v>
      </c>
      <c r="BG792" s="7">
        <v>80306</v>
      </c>
      <c r="BH792" s="7">
        <v>43344</v>
      </c>
      <c r="BI792" s="7">
        <v>52084</v>
      </c>
      <c r="BJ792" s="9" t="s">
        <v>152</v>
      </c>
      <c r="BK792" s="9" t="s">
        <v>152</v>
      </c>
      <c r="BL792" s="9" t="s">
        <v>152</v>
      </c>
      <c r="BM792" s="7">
        <v>81353</v>
      </c>
      <c r="BN792" s="7">
        <v>23132</v>
      </c>
      <c r="BO792" s="7">
        <v>47637</v>
      </c>
      <c r="BP792" s="9" t="s">
        <v>152</v>
      </c>
      <c r="BQ792" s="9">
        <v>130740</v>
      </c>
      <c r="BR792" s="9">
        <v>43522</v>
      </c>
      <c r="BS792" s="9">
        <v>4296</v>
      </c>
      <c r="BT792" s="9">
        <v>12695</v>
      </c>
      <c r="BU792" s="9">
        <v>26531</v>
      </c>
      <c r="BV792" s="9" t="s">
        <v>152</v>
      </c>
      <c r="BW792" s="9" t="s">
        <v>152</v>
      </c>
      <c r="BX792" s="9" t="s">
        <v>152</v>
      </c>
      <c r="BY792" s="9">
        <v>84580</v>
      </c>
      <c r="BZ792" s="9">
        <v>47150</v>
      </c>
      <c r="CA792" s="9" t="s">
        <v>152</v>
      </c>
      <c r="CB792" s="9">
        <v>37430</v>
      </c>
      <c r="CC792" s="9" t="s">
        <v>152</v>
      </c>
      <c r="CD792" s="9" t="s">
        <v>152</v>
      </c>
      <c r="CE792" s="9" t="s">
        <v>152</v>
      </c>
      <c r="CF792" s="9" t="s">
        <v>152</v>
      </c>
      <c r="CG792" s="9" t="s">
        <v>152</v>
      </c>
      <c r="CH792" s="9">
        <v>2638</v>
      </c>
      <c r="CI792" s="9">
        <v>2638</v>
      </c>
      <c r="CJ792" s="9" t="s">
        <v>152</v>
      </c>
      <c r="CK792" s="9" t="s">
        <v>152</v>
      </c>
      <c r="CL792" s="9" t="s">
        <v>152</v>
      </c>
      <c r="CM792" s="7">
        <v>1227876</v>
      </c>
      <c r="CN792" s="9" t="s">
        <v>152</v>
      </c>
      <c r="CO792" s="9" t="s">
        <v>152</v>
      </c>
      <c r="CP792" s="9" t="s">
        <v>152</v>
      </c>
      <c r="CQ792" s="10" t="s">
        <v>152</v>
      </c>
    </row>
    <row r="793" spans="15:95" ht="13.5">
      <c r="O793" s="43" t="s">
        <v>1526</v>
      </c>
      <c r="P793" s="17" t="s">
        <v>1527</v>
      </c>
      <c r="Q793" s="7">
        <v>102340</v>
      </c>
      <c r="R793" s="7">
        <v>1751894</v>
      </c>
      <c r="S793" s="7">
        <v>1453076</v>
      </c>
      <c r="T793" s="7">
        <v>168575</v>
      </c>
      <c r="U793" s="7">
        <v>109343</v>
      </c>
      <c r="V793" s="7">
        <v>19311</v>
      </c>
      <c r="W793" s="7">
        <v>829</v>
      </c>
      <c r="X793" s="7">
        <v>760</v>
      </c>
      <c r="Y793" s="7">
        <v>2590070</v>
      </c>
      <c r="Z793" s="7">
        <v>720422</v>
      </c>
      <c r="AA793" s="7">
        <v>867140</v>
      </c>
      <c r="AB793" s="7">
        <v>925651</v>
      </c>
      <c r="AC793" s="7">
        <v>76431</v>
      </c>
      <c r="AD793" s="9">
        <v>426</v>
      </c>
      <c r="AE793" s="7">
        <v>1341231</v>
      </c>
      <c r="AF793" s="7">
        <v>1076892</v>
      </c>
      <c r="AG793" s="9" t="s">
        <v>152</v>
      </c>
      <c r="AH793" s="9" t="s">
        <v>152</v>
      </c>
      <c r="AI793" s="7">
        <v>264339</v>
      </c>
      <c r="AJ793" s="9" t="s">
        <v>152</v>
      </c>
      <c r="AK793" s="7">
        <v>20756</v>
      </c>
      <c r="AL793" s="7">
        <v>1320546</v>
      </c>
      <c r="AM793" s="7">
        <v>648790</v>
      </c>
      <c r="AN793" s="7">
        <v>2933</v>
      </c>
      <c r="AO793" s="7">
        <v>540067</v>
      </c>
      <c r="AP793" s="7">
        <v>128756</v>
      </c>
      <c r="AQ793" s="9" t="s">
        <v>152</v>
      </c>
      <c r="AR793" s="7">
        <v>162741</v>
      </c>
      <c r="AS793" s="7">
        <v>995710</v>
      </c>
      <c r="AT793" s="7">
        <v>29911</v>
      </c>
      <c r="AU793" s="7">
        <v>506780</v>
      </c>
      <c r="AV793" s="7">
        <v>17460</v>
      </c>
      <c r="AW793" s="9" t="s">
        <v>152</v>
      </c>
      <c r="AX793" s="9" t="s">
        <v>152</v>
      </c>
      <c r="AY793" s="9" t="s">
        <v>152</v>
      </c>
      <c r="AZ793" s="7">
        <v>173385</v>
      </c>
      <c r="BA793" s="9" t="s">
        <v>152</v>
      </c>
      <c r="BB793" s="7">
        <v>173385</v>
      </c>
      <c r="BC793" s="7">
        <v>268174</v>
      </c>
      <c r="BD793" s="9" t="s">
        <v>152</v>
      </c>
      <c r="BE793" s="7">
        <v>519547</v>
      </c>
      <c r="BF793" s="7">
        <v>959577</v>
      </c>
      <c r="BG793" s="7">
        <v>180068</v>
      </c>
      <c r="BH793" s="7">
        <v>138262</v>
      </c>
      <c r="BI793" s="7">
        <v>93472</v>
      </c>
      <c r="BJ793" s="9" t="s">
        <v>152</v>
      </c>
      <c r="BK793" s="9" t="s">
        <v>152</v>
      </c>
      <c r="BL793" s="9" t="s">
        <v>152</v>
      </c>
      <c r="BM793" s="7">
        <v>393248</v>
      </c>
      <c r="BN793" s="7">
        <v>28246</v>
      </c>
      <c r="BO793" s="7">
        <v>126281</v>
      </c>
      <c r="BP793" s="9" t="s">
        <v>152</v>
      </c>
      <c r="BQ793" s="9">
        <v>71049</v>
      </c>
      <c r="BR793" s="9">
        <v>59594</v>
      </c>
      <c r="BS793" s="9">
        <v>25923</v>
      </c>
      <c r="BT793" s="9">
        <v>9517</v>
      </c>
      <c r="BU793" s="9">
        <v>24154</v>
      </c>
      <c r="BV793" s="9" t="s">
        <v>152</v>
      </c>
      <c r="BW793" s="9" t="s">
        <v>152</v>
      </c>
      <c r="BX793" s="9" t="s">
        <v>152</v>
      </c>
      <c r="BY793" s="9">
        <v>11455</v>
      </c>
      <c r="BZ793" s="9" t="s">
        <v>152</v>
      </c>
      <c r="CA793" s="9" t="s">
        <v>152</v>
      </c>
      <c r="CB793" s="9">
        <v>11455</v>
      </c>
      <c r="CC793" s="9" t="s">
        <v>152</v>
      </c>
      <c r="CD793" s="9" t="s">
        <v>152</v>
      </c>
      <c r="CE793" s="9" t="s">
        <v>152</v>
      </c>
      <c r="CF793" s="9" t="s">
        <v>152</v>
      </c>
      <c r="CG793" s="9" t="s">
        <v>152</v>
      </c>
      <c r="CH793" s="9" t="s">
        <v>152</v>
      </c>
      <c r="CI793" s="9" t="s">
        <v>152</v>
      </c>
      <c r="CJ793" s="9" t="s">
        <v>152</v>
      </c>
      <c r="CK793" s="9" t="s">
        <v>152</v>
      </c>
      <c r="CL793" s="9" t="s">
        <v>152</v>
      </c>
      <c r="CM793" s="7">
        <v>2312888</v>
      </c>
      <c r="CN793" s="9" t="s">
        <v>152</v>
      </c>
      <c r="CO793" s="9" t="s">
        <v>152</v>
      </c>
      <c r="CP793" s="9" t="s">
        <v>152</v>
      </c>
      <c r="CQ793" s="10" t="s">
        <v>152</v>
      </c>
    </row>
    <row r="794" spans="15:95" ht="13.5">
      <c r="O794" s="43" t="s">
        <v>1528</v>
      </c>
      <c r="P794" s="17" t="s">
        <v>1529</v>
      </c>
      <c r="Q794" s="7">
        <v>93226</v>
      </c>
      <c r="R794" s="7">
        <v>1732923</v>
      </c>
      <c r="S794" s="7">
        <v>1601548</v>
      </c>
      <c r="T794" s="7">
        <v>74135</v>
      </c>
      <c r="U794" s="7">
        <v>42393</v>
      </c>
      <c r="V794" s="7">
        <v>13253</v>
      </c>
      <c r="W794" s="7">
        <v>669</v>
      </c>
      <c r="X794" s="7">
        <v>925</v>
      </c>
      <c r="Y794" s="7">
        <v>1387987</v>
      </c>
      <c r="Z794" s="7">
        <v>363705</v>
      </c>
      <c r="AA794" s="7">
        <v>473038</v>
      </c>
      <c r="AB794" s="7">
        <v>433520</v>
      </c>
      <c r="AC794" s="7">
        <v>117401</v>
      </c>
      <c r="AD794" s="9">
        <v>323</v>
      </c>
      <c r="AE794" s="7">
        <v>889973</v>
      </c>
      <c r="AF794" s="7">
        <v>617803</v>
      </c>
      <c r="AG794" s="9" t="s">
        <v>152</v>
      </c>
      <c r="AH794" s="9" t="s">
        <v>152</v>
      </c>
      <c r="AI794" s="7">
        <v>272170</v>
      </c>
      <c r="AJ794" s="9" t="s">
        <v>152</v>
      </c>
      <c r="AK794" s="7">
        <v>7239</v>
      </c>
      <c r="AL794" s="7">
        <v>482150</v>
      </c>
      <c r="AM794" s="7">
        <v>201202</v>
      </c>
      <c r="AN794" s="7">
        <v>1577</v>
      </c>
      <c r="AO794" s="7">
        <v>150726</v>
      </c>
      <c r="AP794" s="7">
        <v>128285</v>
      </c>
      <c r="AQ794" s="7">
        <v>360</v>
      </c>
      <c r="AR794" s="7">
        <v>194934</v>
      </c>
      <c r="AS794" s="7">
        <v>394696</v>
      </c>
      <c r="AT794" s="7">
        <v>165364</v>
      </c>
      <c r="AU794" s="7">
        <v>182291</v>
      </c>
      <c r="AV794" s="7">
        <v>10465</v>
      </c>
      <c r="AW794" s="9" t="s">
        <v>152</v>
      </c>
      <c r="AX794" s="9" t="s">
        <v>152</v>
      </c>
      <c r="AY794" s="7">
        <v>3528</v>
      </c>
      <c r="AZ794" s="9" t="s">
        <v>152</v>
      </c>
      <c r="BA794" s="9" t="s">
        <v>152</v>
      </c>
      <c r="BB794" s="7">
        <v>3528</v>
      </c>
      <c r="BC794" s="7">
        <v>33048</v>
      </c>
      <c r="BD794" s="9" t="s">
        <v>152</v>
      </c>
      <c r="BE794" s="7">
        <v>364118</v>
      </c>
      <c r="BF794" s="7">
        <v>1082680</v>
      </c>
      <c r="BG794" s="7">
        <v>185237</v>
      </c>
      <c r="BH794" s="7">
        <v>157230</v>
      </c>
      <c r="BI794" s="7">
        <v>260822</v>
      </c>
      <c r="BJ794" s="9" t="s">
        <v>152</v>
      </c>
      <c r="BK794" s="9" t="s">
        <v>152</v>
      </c>
      <c r="BL794" s="9" t="s">
        <v>152</v>
      </c>
      <c r="BM794" s="7">
        <v>386007</v>
      </c>
      <c r="BN794" s="7">
        <v>15320</v>
      </c>
      <c r="BO794" s="7">
        <v>78064</v>
      </c>
      <c r="BP794" s="9" t="s">
        <v>152</v>
      </c>
      <c r="BQ794" s="9" t="s">
        <v>152</v>
      </c>
      <c r="BR794" s="9" t="s">
        <v>152</v>
      </c>
      <c r="BS794" s="9" t="s">
        <v>152</v>
      </c>
      <c r="BT794" s="9" t="s">
        <v>152</v>
      </c>
      <c r="BU794" s="9" t="s">
        <v>152</v>
      </c>
      <c r="BV794" s="9" t="s">
        <v>152</v>
      </c>
      <c r="BW794" s="9" t="s">
        <v>152</v>
      </c>
      <c r="BX794" s="9" t="s">
        <v>152</v>
      </c>
      <c r="BY794" s="9" t="s">
        <v>152</v>
      </c>
      <c r="BZ794" s="9" t="s">
        <v>152</v>
      </c>
      <c r="CA794" s="9" t="s">
        <v>152</v>
      </c>
      <c r="CB794" s="9" t="s">
        <v>152</v>
      </c>
      <c r="CC794" s="9" t="s">
        <v>152</v>
      </c>
      <c r="CD794" s="9" t="s">
        <v>152</v>
      </c>
      <c r="CE794" s="9" t="s">
        <v>152</v>
      </c>
      <c r="CF794" s="9" t="s">
        <v>152</v>
      </c>
      <c r="CG794" s="9" t="s">
        <v>152</v>
      </c>
      <c r="CH794" s="9" t="s">
        <v>152</v>
      </c>
      <c r="CI794" s="9" t="s">
        <v>152</v>
      </c>
      <c r="CJ794" s="9" t="s">
        <v>152</v>
      </c>
      <c r="CK794" s="9" t="s">
        <v>152</v>
      </c>
      <c r="CL794" s="9" t="s">
        <v>152</v>
      </c>
      <c r="CM794" s="7">
        <v>1571351</v>
      </c>
      <c r="CN794" s="9" t="s">
        <v>152</v>
      </c>
      <c r="CO794" s="9" t="s">
        <v>152</v>
      </c>
      <c r="CP794" s="9" t="s">
        <v>152</v>
      </c>
      <c r="CQ794" s="10" t="s">
        <v>152</v>
      </c>
    </row>
    <row r="795" spans="15:95" ht="13.5">
      <c r="O795" s="43" t="s">
        <v>1530</v>
      </c>
      <c r="P795" s="17" t="s">
        <v>1531</v>
      </c>
      <c r="Q795" s="7">
        <v>75869</v>
      </c>
      <c r="R795" s="7">
        <v>1219758</v>
      </c>
      <c r="S795" s="7">
        <v>1140217</v>
      </c>
      <c r="T795" s="7">
        <v>56585</v>
      </c>
      <c r="U795" s="7">
        <v>9520</v>
      </c>
      <c r="V795" s="7">
        <v>10655</v>
      </c>
      <c r="W795" s="7">
        <v>1833</v>
      </c>
      <c r="X795" s="7">
        <v>948</v>
      </c>
      <c r="Y795" s="7">
        <v>1375934</v>
      </c>
      <c r="Z795" s="7">
        <v>397349</v>
      </c>
      <c r="AA795" s="7">
        <v>545906</v>
      </c>
      <c r="AB795" s="7">
        <v>350989</v>
      </c>
      <c r="AC795" s="7">
        <v>81450</v>
      </c>
      <c r="AD795" s="9">
        <v>240</v>
      </c>
      <c r="AE795" s="7">
        <v>633259</v>
      </c>
      <c r="AF795" s="7">
        <v>410586</v>
      </c>
      <c r="AG795" s="9" t="s">
        <v>152</v>
      </c>
      <c r="AH795" s="9" t="s">
        <v>152</v>
      </c>
      <c r="AI795" s="7">
        <v>222673</v>
      </c>
      <c r="AJ795" s="9" t="s">
        <v>152</v>
      </c>
      <c r="AK795" s="7">
        <v>472</v>
      </c>
      <c r="AL795" s="7">
        <v>333630</v>
      </c>
      <c r="AM795" s="7">
        <v>174884</v>
      </c>
      <c r="AN795" s="7">
        <v>451</v>
      </c>
      <c r="AO795" s="7">
        <v>92850</v>
      </c>
      <c r="AP795" s="7">
        <v>65194</v>
      </c>
      <c r="AQ795" s="7">
        <v>251</v>
      </c>
      <c r="AR795" s="7">
        <v>278129</v>
      </c>
      <c r="AS795" s="7">
        <v>365842</v>
      </c>
      <c r="AT795" s="7">
        <v>21897</v>
      </c>
      <c r="AU795" s="7">
        <v>162871</v>
      </c>
      <c r="AV795" s="7">
        <v>13544</v>
      </c>
      <c r="AW795" s="9" t="s">
        <v>152</v>
      </c>
      <c r="AX795" s="9" t="s">
        <v>152</v>
      </c>
      <c r="AY795" s="9" t="s">
        <v>152</v>
      </c>
      <c r="AZ795" s="7">
        <v>69900</v>
      </c>
      <c r="BA795" s="9" t="s">
        <v>152</v>
      </c>
      <c r="BB795" s="7">
        <v>69900</v>
      </c>
      <c r="BC795" s="7">
        <v>97630</v>
      </c>
      <c r="BD795" s="9" t="s">
        <v>152</v>
      </c>
      <c r="BE795" s="7">
        <v>293661</v>
      </c>
      <c r="BF795" s="7">
        <v>828017</v>
      </c>
      <c r="BG795" s="7">
        <v>77516</v>
      </c>
      <c r="BH795" s="7">
        <v>536930</v>
      </c>
      <c r="BI795" s="7">
        <v>45348</v>
      </c>
      <c r="BJ795" s="9" t="s">
        <v>152</v>
      </c>
      <c r="BK795" s="9" t="s">
        <v>152</v>
      </c>
      <c r="BL795" s="9" t="s">
        <v>152</v>
      </c>
      <c r="BM795" s="7">
        <v>70784</v>
      </c>
      <c r="BN795" s="7">
        <v>28865</v>
      </c>
      <c r="BO795" s="7">
        <v>68574</v>
      </c>
      <c r="BP795" s="9" t="s">
        <v>152</v>
      </c>
      <c r="BQ795" s="9" t="s">
        <v>152</v>
      </c>
      <c r="BR795" s="9" t="s">
        <v>152</v>
      </c>
      <c r="BS795" s="9" t="s">
        <v>152</v>
      </c>
      <c r="BT795" s="9" t="s">
        <v>152</v>
      </c>
      <c r="BU795" s="9" t="s">
        <v>152</v>
      </c>
      <c r="BV795" s="9" t="s">
        <v>152</v>
      </c>
      <c r="BW795" s="9" t="s">
        <v>152</v>
      </c>
      <c r="BX795" s="9" t="s">
        <v>152</v>
      </c>
      <c r="BY795" s="9" t="s">
        <v>152</v>
      </c>
      <c r="BZ795" s="9" t="s">
        <v>152</v>
      </c>
      <c r="CA795" s="9" t="s">
        <v>152</v>
      </c>
      <c r="CB795" s="9" t="s">
        <v>152</v>
      </c>
      <c r="CC795" s="9" t="s">
        <v>152</v>
      </c>
      <c r="CD795" s="9" t="s">
        <v>152</v>
      </c>
      <c r="CE795" s="9" t="s">
        <v>152</v>
      </c>
      <c r="CF795" s="9" t="s">
        <v>152</v>
      </c>
      <c r="CG795" s="9" t="s">
        <v>152</v>
      </c>
      <c r="CH795" s="9" t="s">
        <v>152</v>
      </c>
      <c r="CI795" s="9" t="s">
        <v>152</v>
      </c>
      <c r="CJ795" s="9" t="s">
        <v>152</v>
      </c>
      <c r="CK795" s="9" t="s">
        <v>152</v>
      </c>
      <c r="CL795" s="9" t="s">
        <v>152</v>
      </c>
      <c r="CM795" s="7">
        <v>1015811</v>
      </c>
      <c r="CN795" s="9" t="s">
        <v>152</v>
      </c>
      <c r="CO795" s="9" t="s">
        <v>152</v>
      </c>
      <c r="CP795" s="9" t="s">
        <v>152</v>
      </c>
      <c r="CQ795" s="10" t="s">
        <v>152</v>
      </c>
    </row>
    <row r="796" spans="15:95" ht="13.5">
      <c r="O796" s="43" t="s">
        <v>1532</v>
      </c>
      <c r="P796" s="17" t="s">
        <v>1533</v>
      </c>
      <c r="Q796" s="7">
        <v>51152</v>
      </c>
      <c r="R796" s="7">
        <v>549534</v>
      </c>
      <c r="S796" s="7">
        <v>515864</v>
      </c>
      <c r="T796" s="7">
        <v>15411</v>
      </c>
      <c r="U796" s="7">
        <v>12385</v>
      </c>
      <c r="V796" s="7">
        <v>4914</v>
      </c>
      <c r="W796" s="7">
        <v>404</v>
      </c>
      <c r="X796" s="7">
        <v>556</v>
      </c>
      <c r="Y796" s="7">
        <v>567843</v>
      </c>
      <c r="Z796" s="7">
        <v>164775</v>
      </c>
      <c r="AA796" s="7">
        <v>236086</v>
      </c>
      <c r="AB796" s="7">
        <v>123913</v>
      </c>
      <c r="AC796" s="7">
        <v>42887</v>
      </c>
      <c r="AD796" s="9">
        <v>182</v>
      </c>
      <c r="AE796" s="7">
        <v>271827</v>
      </c>
      <c r="AF796" s="7">
        <v>186516</v>
      </c>
      <c r="AG796" s="9" t="s">
        <v>152</v>
      </c>
      <c r="AH796" s="9" t="s">
        <v>152</v>
      </c>
      <c r="AI796" s="7">
        <v>85311</v>
      </c>
      <c r="AJ796" s="9" t="s">
        <v>152</v>
      </c>
      <c r="AK796" s="9" t="s">
        <v>152</v>
      </c>
      <c r="AL796" s="7">
        <v>847293</v>
      </c>
      <c r="AM796" s="7">
        <v>70332</v>
      </c>
      <c r="AN796" s="7">
        <v>136619</v>
      </c>
      <c r="AO796" s="7">
        <v>13261</v>
      </c>
      <c r="AP796" s="7">
        <v>13862</v>
      </c>
      <c r="AQ796" s="7">
        <v>613219</v>
      </c>
      <c r="AR796" s="7">
        <v>124463</v>
      </c>
      <c r="AS796" s="7">
        <v>315181</v>
      </c>
      <c r="AT796" s="7">
        <v>45364</v>
      </c>
      <c r="AU796" s="7">
        <v>92993</v>
      </c>
      <c r="AV796" s="7">
        <v>124</v>
      </c>
      <c r="AW796" s="7">
        <v>5527</v>
      </c>
      <c r="AX796" s="9" t="s">
        <v>152</v>
      </c>
      <c r="AY796" s="9" t="s">
        <v>152</v>
      </c>
      <c r="AZ796" s="7">
        <v>84161</v>
      </c>
      <c r="BA796" s="9" t="s">
        <v>152</v>
      </c>
      <c r="BB796" s="7">
        <v>84161</v>
      </c>
      <c r="BC796" s="7">
        <v>87012</v>
      </c>
      <c r="BD796" s="9" t="s">
        <v>152</v>
      </c>
      <c r="BE796" s="7">
        <v>132685</v>
      </c>
      <c r="BF796" s="7">
        <v>270397</v>
      </c>
      <c r="BG796" s="7">
        <v>128081</v>
      </c>
      <c r="BH796" s="7">
        <v>50985</v>
      </c>
      <c r="BI796" s="7">
        <v>21499</v>
      </c>
      <c r="BJ796" s="9" t="s">
        <v>152</v>
      </c>
      <c r="BK796" s="9" t="s">
        <v>152</v>
      </c>
      <c r="BL796" s="9" t="s">
        <v>152</v>
      </c>
      <c r="BM796" s="7">
        <v>19350</v>
      </c>
      <c r="BN796" s="7">
        <v>4851</v>
      </c>
      <c r="BO796" s="7">
        <v>45631</v>
      </c>
      <c r="BP796" s="9" t="s">
        <v>152</v>
      </c>
      <c r="BQ796" s="9">
        <v>5166</v>
      </c>
      <c r="BR796" s="9">
        <v>5166</v>
      </c>
      <c r="BS796" s="9">
        <v>5166</v>
      </c>
      <c r="BT796" s="9" t="s">
        <v>152</v>
      </c>
      <c r="BU796" s="9" t="s">
        <v>152</v>
      </c>
      <c r="BV796" s="9" t="s">
        <v>152</v>
      </c>
      <c r="BW796" s="9" t="s">
        <v>152</v>
      </c>
      <c r="BX796" s="9" t="s">
        <v>152</v>
      </c>
      <c r="BY796" s="9" t="s">
        <v>152</v>
      </c>
      <c r="BZ796" s="9" t="s">
        <v>152</v>
      </c>
      <c r="CA796" s="9" t="s">
        <v>152</v>
      </c>
      <c r="CB796" s="9" t="s">
        <v>152</v>
      </c>
      <c r="CC796" s="9" t="s">
        <v>152</v>
      </c>
      <c r="CD796" s="9" t="s">
        <v>152</v>
      </c>
      <c r="CE796" s="9" t="s">
        <v>152</v>
      </c>
      <c r="CF796" s="9" t="s">
        <v>152</v>
      </c>
      <c r="CG796" s="9" t="s">
        <v>152</v>
      </c>
      <c r="CH796" s="9" t="s">
        <v>152</v>
      </c>
      <c r="CI796" s="9" t="s">
        <v>152</v>
      </c>
      <c r="CJ796" s="9" t="s">
        <v>152</v>
      </c>
      <c r="CK796" s="9" t="s">
        <v>152</v>
      </c>
      <c r="CL796" s="9" t="s">
        <v>152</v>
      </c>
      <c r="CM796" s="7">
        <v>1016546</v>
      </c>
      <c r="CN796" s="9" t="s">
        <v>152</v>
      </c>
      <c r="CO796" s="9" t="s">
        <v>152</v>
      </c>
      <c r="CP796" s="9" t="s">
        <v>152</v>
      </c>
      <c r="CQ796" s="10" t="s">
        <v>152</v>
      </c>
    </row>
    <row r="797" spans="15:95" ht="13.5">
      <c r="O797" s="43" t="s">
        <v>1534</v>
      </c>
      <c r="P797" s="17" t="s">
        <v>1535</v>
      </c>
      <c r="Q797" s="7">
        <v>50147</v>
      </c>
      <c r="R797" s="7">
        <v>1834377</v>
      </c>
      <c r="S797" s="7">
        <v>1787050</v>
      </c>
      <c r="T797" s="7">
        <v>23727</v>
      </c>
      <c r="U797" s="7">
        <v>14839</v>
      </c>
      <c r="V797" s="7">
        <v>8054</v>
      </c>
      <c r="W797" s="7">
        <v>416</v>
      </c>
      <c r="X797" s="7">
        <v>291</v>
      </c>
      <c r="Y797" s="7">
        <v>684059</v>
      </c>
      <c r="Z797" s="7">
        <v>197735</v>
      </c>
      <c r="AA797" s="7">
        <v>265977</v>
      </c>
      <c r="AB797" s="7">
        <v>193530</v>
      </c>
      <c r="AC797" s="7">
        <v>26665</v>
      </c>
      <c r="AD797" s="9">
        <v>152</v>
      </c>
      <c r="AE797" s="7">
        <v>449601</v>
      </c>
      <c r="AF797" s="7">
        <v>242205</v>
      </c>
      <c r="AG797" s="9" t="s">
        <v>152</v>
      </c>
      <c r="AH797" s="9" t="s">
        <v>152</v>
      </c>
      <c r="AI797" s="7">
        <v>207396</v>
      </c>
      <c r="AJ797" s="9" t="s">
        <v>152</v>
      </c>
      <c r="AK797" s="9" t="s">
        <v>152</v>
      </c>
      <c r="AL797" s="7">
        <v>268731</v>
      </c>
      <c r="AM797" s="7">
        <v>62371</v>
      </c>
      <c r="AN797" s="7">
        <v>11773</v>
      </c>
      <c r="AO797" s="9" t="s">
        <v>152</v>
      </c>
      <c r="AP797" s="7">
        <v>3081</v>
      </c>
      <c r="AQ797" s="7">
        <v>191506</v>
      </c>
      <c r="AR797" s="7">
        <v>119296</v>
      </c>
      <c r="AS797" s="7">
        <v>616766</v>
      </c>
      <c r="AT797" s="7">
        <v>18609</v>
      </c>
      <c r="AU797" s="7">
        <v>160519</v>
      </c>
      <c r="AV797" s="9" t="s">
        <v>152</v>
      </c>
      <c r="AW797" s="7">
        <v>308444</v>
      </c>
      <c r="AX797" s="9" t="s">
        <v>152</v>
      </c>
      <c r="AY797" s="7">
        <v>33742</v>
      </c>
      <c r="AZ797" s="7">
        <v>57713</v>
      </c>
      <c r="BA797" s="9" t="s">
        <v>152</v>
      </c>
      <c r="BB797" s="7">
        <v>91455</v>
      </c>
      <c r="BC797" s="7">
        <v>37739</v>
      </c>
      <c r="BD797" s="9" t="s">
        <v>152</v>
      </c>
      <c r="BE797" s="7">
        <v>177362</v>
      </c>
      <c r="BF797" s="7">
        <v>310680</v>
      </c>
      <c r="BG797" s="7">
        <v>207266</v>
      </c>
      <c r="BH797" s="7">
        <v>15959</v>
      </c>
      <c r="BI797" s="7">
        <v>14260</v>
      </c>
      <c r="BJ797" s="9" t="s">
        <v>152</v>
      </c>
      <c r="BK797" s="9" t="s">
        <v>152</v>
      </c>
      <c r="BL797" s="9" t="s">
        <v>152</v>
      </c>
      <c r="BM797" s="7">
        <v>33597</v>
      </c>
      <c r="BN797" s="7">
        <v>4768</v>
      </c>
      <c r="BO797" s="7">
        <v>34830</v>
      </c>
      <c r="BP797" s="9" t="s">
        <v>152</v>
      </c>
      <c r="BQ797" s="9" t="s">
        <v>152</v>
      </c>
      <c r="BR797" s="9" t="s">
        <v>152</v>
      </c>
      <c r="BS797" s="9" t="s">
        <v>152</v>
      </c>
      <c r="BT797" s="9" t="s">
        <v>152</v>
      </c>
      <c r="BU797" s="9" t="s">
        <v>152</v>
      </c>
      <c r="BV797" s="9" t="s">
        <v>152</v>
      </c>
      <c r="BW797" s="9" t="s">
        <v>152</v>
      </c>
      <c r="BX797" s="9" t="s">
        <v>152</v>
      </c>
      <c r="BY797" s="9" t="s">
        <v>152</v>
      </c>
      <c r="BZ797" s="9" t="s">
        <v>152</v>
      </c>
      <c r="CA797" s="9" t="s">
        <v>152</v>
      </c>
      <c r="CB797" s="9" t="s">
        <v>152</v>
      </c>
      <c r="CC797" s="9" t="s">
        <v>152</v>
      </c>
      <c r="CD797" s="9" t="s">
        <v>152</v>
      </c>
      <c r="CE797" s="9" t="s">
        <v>152</v>
      </c>
      <c r="CF797" s="9" t="s">
        <v>152</v>
      </c>
      <c r="CG797" s="9" t="s">
        <v>152</v>
      </c>
      <c r="CH797" s="9" t="s">
        <v>152</v>
      </c>
      <c r="CI797" s="9" t="s">
        <v>152</v>
      </c>
      <c r="CJ797" s="9" t="s">
        <v>152</v>
      </c>
      <c r="CK797" s="9" t="s">
        <v>152</v>
      </c>
      <c r="CL797" s="9" t="s">
        <v>152</v>
      </c>
      <c r="CM797" s="7">
        <v>663545</v>
      </c>
      <c r="CN797" s="9" t="s">
        <v>152</v>
      </c>
      <c r="CO797" s="9" t="s">
        <v>152</v>
      </c>
      <c r="CP797" s="9" t="s">
        <v>152</v>
      </c>
      <c r="CQ797" s="10" t="s">
        <v>152</v>
      </c>
    </row>
    <row r="798" spans="15:95" ht="13.5">
      <c r="O798" s="43" t="s">
        <v>1536</v>
      </c>
      <c r="P798" s="17" t="s">
        <v>1537</v>
      </c>
      <c r="Q798" s="7">
        <v>34297</v>
      </c>
      <c r="R798" s="7">
        <v>362994</v>
      </c>
      <c r="S798" s="7">
        <v>330993</v>
      </c>
      <c r="T798" s="7">
        <v>15470</v>
      </c>
      <c r="U798" s="7">
        <v>5804</v>
      </c>
      <c r="V798" s="7">
        <v>3118</v>
      </c>
      <c r="W798" s="7">
        <v>301</v>
      </c>
      <c r="X798" s="7">
        <v>7308</v>
      </c>
      <c r="Y798" s="7">
        <v>181902</v>
      </c>
      <c r="Z798" s="7">
        <v>57227</v>
      </c>
      <c r="AA798" s="7">
        <v>75871</v>
      </c>
      <c r="AB798" s="7">
        <v>39593</v>
      </c>
      <c r="AC798" s="7">
        <v>9138</v>
      </c>
      <c r="AD798" s="9">
        <v>73</v>
      </c>
      <c r="AE798" s="7">
        <v>91852</v>
      </c>
      <c r="AF798" s="7">
        <v>62095</v>
      </c>
      <c r="AG798" s="7">
        <v>162</v>
      </c>
      <c r="AH798" s="9" t="s">
        <v>152</v>
      </c>
      <c r="AI798" s="7">
        <v>29595</v>
      </c>
      <c r="AJ798" s="9" t="s">
        <v>152</v>
      </c>
      <c r="AK798" s="7">
        <v>6</v>
      </c>
      <c r="AL798" s="7">
        <v>117735</v>
      </c>
      <c r="AM798" s="7">
        <v>27278</v>
      </c>
      <c r="AN798" s="7">
        <v>9637</v>
      </c>
      <c r="AO798" s="7">
        <v>13</v>
      </c>
      <c r="AP798" s="7">
        <v>5018</v>
      </c>
      <c r="AQ798" s="7">
        <v>75789</v>
      </c>
      <c r="AR798" s="7">
        <v>24961</v>
      </c>
      <c r="AS798" s="7">
        <v>66270</v>
      </c>
      <c r="AT798" s="7">
        <v>13226</v>
      </c>
      <c r="AU798" s="7">
        <v>38791</v>
      </c>
      <c r="AV798" s="7">
        <v>135</v>
      </c>
      <c r="AW798" s="7">
        <v>8639</v>
      </c>
      <c r="AX798" s="9" t="s">
        <v>152</v>
      </c>
      <c r="AY798" s="9" t="s">
        <v>152</v>
      </c>
      <c r="AZ798" s="9" t="s">
        <v>152</v>
      </c>
      <c r="BA798" s="9" t="s">
        <v>152</v>
      </c>
      <c r="BB798" s="9" t="s">
        <v>152</v>
      </c>
      <c r="BC798" s="7">
        <v>5479</v>
      </c>
      <c r="BD798" s="9" t="s">
        <v>152</v>
      </c>
      <c r="BE798" s="7">
        <v>45320</v>
      </c>
      <c r="BF798" s="7">
        <v>84002</v>
      </c>
      <c r="BG798" s="7">
        <v>33175</v>
      </c>
      <c r="BH798" s="7">
        <v>8380</v>
      </c>
      <c r="BI798" s="7">
        <v>10528</v>
      </c>
      <c r="BJ798" s="9" t="s">
        <v>152</v>
      </c>
      <c r="BK798" s="9" t="s">
        <v>152</v>
      </c>
      <c r="BL798" s="9" t="s">
        <v>152</v>
      </c>
      <c r="BM798" s="7">
        <v>16435</v>
      </c>
      <c r="BN798" s="7">
        <v>1026</v>
      </c>
      <c r="BO798" s="7">
        <v>14458</v>
      </c>
      <c r="BP798" s="9" t="s">
        <v>152</v>
      </c>
      <c r="BQ798" s="9" t="s">
        <v>152</v>
      </c>
      <c r="BR798" s="9" t="s">
        <v>152</v>
      </c>
      <c r="BS798" s="9" t="s">
        <v>152</v>
      </c>
      <c r="BT798" s="9" t="s">
        <v>152</v>
      </c>
      <c r="BU798" s="9" t="s">
        <v>152</v>
      </c>
      <c r="BV798" s="9" t="s">
        <v>152</v>
      </c>
      <c r="BW798" s="9" t="s">
        <v>152</v>
      </c>
      <c r="BX798" s="9" t="s">
        <v>152</v>
      </c>
      <c r="BY798" s="9" t="s">
        <v>152</v>
      </c>
      <c r="BZ798" s="9" t="s">
        <v>152</v>
      </c>
      <c r="CA798" s="9" t="s">
        <v>152</v>
      </c>
      <c r="CB798" s="9" t="s">
        <v>152</v>
      </c>
      <c r="CC798" s="9" t="s">
        <v>152</v>
      </c>
      <c r="CD798" s="9" t="s">
        <v>152</v>
      </c>
      <c r="CE798" s="9" t="s">
        <v>152</v>
      </c>
      <c r="CF798" s="9" t="s">
        <v>152</v>
      </c>
      <c r="CG798" s="9" t="s">
        <v>152</v>
      </c>
      <c r="CH798" s="9" t="s">
        <v>152</v>
      </c>
      <c r="CI798" s="9" t="s">
        <v>152</v>
      </c>
      <c r="CJ798" s="9" t="s">
        <v>152</v>
      </c>
      <c r="CK798" s="9" t="s">
        <v>152</v>
      </c>
      <c r="CL798" s="9" t="s">
        <v>152</v>
      </c>
      <c r="CM798" s="7">
        <v>212723</v>
      </c>
      <c r="CN798" s="9" t="s">
        <v>152</v>
      </c>
      <c r="CO798" s="9" t="s">
        <v>152</v>
      </c>
      <c r="CP798" s="9" t="s">
        <v>152</v>
      </c>
      <c r="CQ798" s="10" t="s">
        <v>152</v>
      </c>
    </row>
    <row r="799" spans="15:95" ht="13.5">
      <c r="O799" s="43" t="s">
        <v>1538</v>
      </c>
      <c r="P799" s="17" t="s">
        <v>1539</v>
      </c>
      <c r="Q799" s="7">
        <v>100648</v>
      </c>
      <c r="R799" s="7">
        <v>2114031</v>
      </c>
      <c r="S799" s="7">
        <v>1893506</v>
      </c>
      <c r="T799" s="7">
        <v>95563</v>
      </c>
      <c r="U799" s="7">
        <v>52825</v>
      </c>
      <c r="V799" s="7">
        <v>23144</v>
      </c>
      <c r="W799" s="7">
        <v>48526</v>
      </c>
      <c r="X799" s="7">
        <v>467</v>
      </c>
      <c r="Y799" s="7">
        <v>3108765</v>
      </c>
      <c r="Z799" s="7">
        <v>920697</v>
      </c>
      <c r="AA799" s="7">
        <v>920886</v>
      </c>
      <c r="AB799" s="7">
        <v>1045846</v>
      </c>
      <c r="AC799" s="7">
        <v>220687</v>
      </c>
      <c r="AD799" s="9">
        <v>649</v>
      </c>
      <c r="AE799" s="7">
        <v>1883918</v>
      </c>
      <c r="AF799" s="7">
        <v>1485419</v>
      </c>
      <c r="AG799" s="7">
        <v>1110</v>
      </c>
      <c r="AH799" s="9" t="s">
        <v>152</v>
      </c>
      <c r="AI799" s="7">
        <v>397389</v>
      </c>
      <c r="AJ799" s="9" t="s">
        <v>152</v>
      </c>
      <c r="AK799" s="7">
        <v>51591</v>
      </c>
      <c r="AL799" s="7">
        <v>923414</v>
      </c>
      <c r="AM799" s="7">
        <v>139732</v>
      </c>
      <c r="AN799" s="7">
        <v>88562</v>
      </c>
      <c r="AO799" s="7">
        <v>89488</v>
      </c>
      <c r="AP799" s="7">
        <v>132717</v>
      </c>
      <c r="AQ799" s="7">
        <v>472915</v>
      </c>
      <c r="AR799" s="7">
        <v>732197</v>
      </c>
      <c r="AS799" s="7">
        <v>1200344</v>
      </c>
      <c r="AT799" s="7">
        <v>120132</v>
      </c>
      <c r="AU799" s="7">
        <v>470430</v>
      </c>
      <c r="AV799" s="7">
        <v>29753</v>
      </c>
      <c r="AW799" s="7">
        <v>242236</v>
      </c>
      <c r="AX799" s="9" t="s">
        <v>152</v>
      </c>
      <c r="AY799" s="7">
        <v>2388</v>
      </c>
      <c r="AZ799" s="7">
        <v>102216</v>
      </c>
      <c r="BA799" s="9" t="s">
        <v>152</v>
      </c>
      <c r="BB799" s="7">
        <v>104604</v>
      </c>
      <c r="BC799" s="7">
        <v>233189</v>
      </c>
      <c r="BD799" s="9" t="s">
        <v>152</v>
      </c>
      <c r="BE799" s="7">
        <v>670413</v>
      </c>
      <c r="BF799" s="7">
        <v>1224459</v>
      </c>
      <c r="BG799" s="7">
        <v>173418</v>
      </c>
      <c r="BH799" s="7">
        <v>168905</v>
      </c>
      <c r="BI799" s="7">
        <v>414447</v>
      </c>
      <c r="BJ799" s="9" t="s">
        <v>152</v>
      </c>
      <c r="BK799" s="9" t="s">
        <v>152</v>
      </c>
      <c r="BL799" s="9" t="s">
        <v>152</v>
      </c>
      <c r="BM799" s="7">
        <v>254692</v>
      </c>
      <c r="BN799" s="7">
        <v>45913</v>
      </c>
      <c r="BO799" s="7">
        <v>167084</v>
      </c>
      <c r="BP799" s="9" t="s">
        <v>152</v>
      </c>
      <c r="BQ799" s="9">
        <v>97965</v>
      </c>
      <c r="BR799" s="9">
        <v>21648</v>
      </c>
      <c r="BS799" s="9" t="s">
        <v>152</v>
      </c>
      <c r="BT799" s="9" t="s">
        <v>152</v>
      </c>
      <c r="BU799" s="9">
        <v>14552</v>
      </c>
      <c r="BV799" s="9">
        <v>6999</v>
      </c>
      <c r="BW799" s="9" t="s">
        <v>152</v>
      </c>
      <c r="BX799" s="9">
        <v>97</v>
      </c>
      <c r="BY799" s="9">
        <v>65233</v>
      </c>
      <c r="BZ799" s="9">
        <v>30347</v>
      </c>
      <c r="CA799" s="9" t="s">
        <v>152</v>
      </c>
      <c r="CB799" s="9">
        <v>34886</v>
      </c>
      <c r="CC799" s="9" t="s">
        <v>152</v>
      </c>
      <c r="CD799" s="9" t="s">
        <v>152</v>
      </c>
      <c r="CE799" s="9" t="s">
        <v>152</v>
      </c>
      <c r="CF799" s="9" t="s">
        <v>152</v>
      </c>
      <c r="CG799" s="9" t="s">
        <v>152</v>
      </c>
      <c r="CH799" s="9">
        <v>11084</v>
      </c>
      <c r="CI799" s="9">
        <v>1502</v>
      </c>
      <c r="CJ799" s="9" t="s">
        <v>152</v>
      </c>
      <c r="CK799" s="9">
        <v>1934</v>
      </c>
      <c r="CL799" s="9">
        <v>7648</v>
      </c>
      <c r="CM799" s="7">
        <v>3126006</v>
      </c>
      <c r="CN799" s="9" t="s">
        <v>152</v>
      </c>
      <c r="CO799" s="9" t="s">
        <v>152</v>
      </c>
      <c r="CP799" s="9" t="s">
        <v>152</v>
      </c>
      <c r="CQ799" s="10" t="s">
        <v>152</v>
      </c>
    </row>
    <row r="800" spans="15:95" ht="13.5">
      <c r="O800" s="14" t="s">
        <v>148</v>
      </c>
      <c r="P800" s="17" t="s">
        <v>439</v>
      </c>
      <c r="Q800" s="7">
        <v>803123</v>
      </c>
      <c r="R800" s="7">
        <v>15020586</v>
      </c>
      <c r="S800" s="7">
        <v>13633355</v>
      </c>
      <c r="T800" s="7">
        <v>618466</v>
      </c>
      <c r="U800" s="7">
        <v>343108</v>
      </c>
      <c r="V800" s="7">
        <v>135285</v>
      </c>
      <c r="W800" s="7">
        <v>276443</v>
      </c>
      <c r="X800" s="7">
        <v>13929</v>
      </c>
      <c r="Y800" s="7">
        <v>15828073</v>
      </c>
      <c r="Z800" s="7">
        <v>4533284</v>
      </c>
      <c r="AA800" s="7">
        <v>5346649</v>
      </c>
      <c r="AB800" s="7">
        <v>5078457</v>
      </c>
      <c r="AC800" s="7">
        <v>866640</v>
      </c>
      <c r="AD800" s="9">
        <v>3043</v>
      </c>
      <c r="AE800" s="7">
        <v>8303098</v>
      </c>
      <c r="AF800" s="7">
        <v>6162897</v>
      </c>
      <c r="AG800" s="7">
        <v>3496</v>
      </c>
      <c r="AH800" s="9" t="s">
        <v>152</v>
      </c>
      <c r="AI800" s="7">
        <v>2136705</v>
      </c>
      <c r="AJ800" s="9" t="s">
        <v>152</v>
      </c>
      <c r="AK800" s="7">
        <v>222841</v>
      </c>
      <c r="AL800" s="7">
        <v>7449069</v>
      </c>
      <c r="AM800" s="7">
        <v>2772770</v>
      </c>
      <c r="AN800" s="7">
        <v>342461</v>
      </c>
      <c r="AO800" s="7">
        <v>1977547</v>
      </c>
      <c r="AP800" s="7">
        <v>1000779</v>
      </c>
      <c r="AQ800" s="7">
        <v>1355512</v>
      </c>
      <c r="AR800" s="7">
        <v>2396656</v>
      </c>
      <c r="AS800" s="7">
        <v>7951091</v>
      </c>
      <c r="AT800" s="7">
        <v>1480695</v>
      </c>
      <c r="AU800" s="7">
        <v>3621799</v>
      </c>
      <c r="AV800" s="7">
        <v>102340</v>
      </c>
      <c r="AW800" s="7">
        <v>564846</v>
      </c>
      <c r="AX800" s="9" t="s">
        <v>152</v>
      </c>
      <c r="AY800" s="7">
        <v>173580</v>
      </c>
      <c r="AZ800" s="7">
        <v>912896</v>
      </c>
      <c r="BA800" s="7">
        <v>1595</v>
      </c>
      <c r="BB800" s="7">
        <v>1088071</v>
      </c>
      <c r="BC800" s="7">
        <v>1093340</v>
      </c>
      <c r="BD800" s="9" t="s">
        <v>152</v>
      </c>
      <c r="BE800" s="7">
        <v>3934230</v>
      </c>
      <c r="BF800" s="7">
        <v>6724023</v>
      </c>
      <c r="BG800" s="7">
        <v>1404696</v>
      </c>
      <c r="BH800" s="7">
        <v>1443375</v>
      </c>
      <c r="BI800" s="7">
        <v>1234630</v>
      </c>
      <c r="BJ800" s="9" t="s">
        <v>152</v>
      </c>
      <c r="BK800" s="9" t="s">
        <v>152</v>
      </c>
      <c r="BL800" s="7">
        <v>68983</v>
      </c>
      <c r="BM800" s="7">
        <v>1545148</v>
      </c>
      <c r="BN800" s="7">
        <v>292489</v>
      </c>
      <c r="BO800" s="7">
        <v>734702</v>
      </c>
      <c r="BP800" s="9" t="s">
        <v>152</v>
      </c>
      <c r="BQ800" s="9">
        <v>754368</v>
      </c>
      <c r="BR800" s="9">
        <v>251543</v>
      </c>
      <c r="BS800" s="9">
        <v>63834</v>
      </c>
      <c r="BT800" s="9">
        <v>109783</v>
      </c>
      <c r="BU800" s="9">
        <v>70568</v>
      </c>
      <c r="BV800" s="9">
        <v>6999</v>
      </c>
      <c r="BW800" s="9" t="s">
        <v>152</v>
      </c>
      <c r="BX800" s="9">
        <v>359</v>
      </c>
      <c r="BY800" s="9">
        <v>483482</v>
      </c>
      <c r="BZ800" s="9">
        <v>309234</v>
      </c>
      <c r="CA800" s="9" t="s">
        <v>152</v>
      </c>
      <c r="CB800" s="9">
        <v>174248</v>
      </c>
      <c r="CC800" s="9" t="s">
        <v>152</v>
      </c>
      <c r="CD800" s="9" t="s">
        <v>152</v>
      </c>
      <c r="CE800" s="9" t="s">
        <v>152</v>
      </c>
      <c r="CF800" s="9" t="s">
        <v>152</v>
      </c>
      <c r="CG800" s="9" t="s">
        <v>152</v>
      </c>
      <c r="CH800" s="9">
        <v>19343</v>
      </c>
      <c r="CI800" s="9">
        <v>4140</v>
      </c>
      <c r="CJ800" s="9" t="s">
        <v>152</v>
      </c>
      <c r="CK800" s="9">
        <v>1934</v>
      </c>
      <c r="CL800" s="9">
        <v>13269</v>
      </c>
      <c r="CM800" s="7">
        <v>16707591</v>
      </c>
      <c r="CN800" s="9">
        <v>50000</v>
      </c>
      <c r="CO800" s="9" t="s">
        <v>152</v>
      </c>
      <c r="CP800" s="9" t="s">
        <v>152</v>
      </c>
      <c r="CQ800" s="10" t="s">
        <v>152</v>
      </c>
    </row>
    <row r="801" spans="15:95" ht="13.5">
      <c r="O801" s="14" t="s">
        <v>148</v>
      </c>
      <c r="P801" s="17" t="s">
        <v>148</v>
      </c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9"/>
      <c r="AE801" s="7"/>
      <c r="AF801" s="7"/>
      <c r="AG801" s="7"/>
      <c r="AH801" s="7"/>
      <c r="AI801" s="7"/>
      <c r="AJ801" s="9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9"/>
      <c r="BL801" s="7"/>
      <c r="BM801" s="7"/>
      <c r="BN801" s="7"/>
      <c r="BO801" s="7"/>
      <c r="BP801" s="7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7"/>
      <c r="CN801" s="9"/>
      <c r="CO801" s="7"/>
      <c r="CP801" s="7"/>
      <c r="CQ801" s="10"/>
    </row>
    <row r="802" spans="15:95" ht="13.5">
      <c r="O802" s="14" t="s">
        <v>148</v>
      </c>
      <c r="P802" s="17" t="s">
        <v>1540</v>
      </c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9"/>
      <c r="AE802" s="7"/>
      <c r="AF802" s="7"/>
      <c r="AG802" s="7"/>
      <c r="AH802" s="7"/>
      <c r="AI802" s="7"/>
      <c r="AJ802" s="9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9"/>
      <c r="BL802" s="7"/>
      <c r="BM802" s="7"/>
      <c r="BN802" s="7"/>
      <c r="BO802" s="7"/>
      <c r="BP802" s="7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7"/>
      <c r="CN802" s="9"/>
      <c r="CO802" s="7"/>
      <c r="CP802" s="7"/>
      <c r="CQ802" s="10"/>
    </row>
    <row r="803" spans="15:95" ht="13.5">
      <c r="O803" s="43" t="s">
        <v>1541</v>
      </c>
      <c r="P803" s="17" t="s">
        <v>1542</v>
      </c>
      <c r="Q803" s="7">
        <v>110585</v>
      </c>
      <c r="R803" s="7">
        <v>846305</v>
      </c>
      <c r="S803" s="7">
        <v>716112</v>
      </c>
      <c r="T803" s="7">
        <v>68792</v>
      </c>
      <c r="U803" s="7">
        <v>30746</v>
      </c>
      <c r="V803" s="7">
        <v>23196</v>
      </c>
      <c r="W803" s="7">
        <v>731</v>
      </c>
      <c r="X803" s="7">
        <v>6728</v>
      </c>
      <c r="Y803" s="7">
        <v>1635913</v>
      </c>
      <c r="Z803" s="7">
        <v>557912</v>
      </c>
      <c r="AA803" s="7">
        <v>646098</v>
      </c>
      <c r="AB803" s="7">
        <v>430287</v>
      </c>
      <c r="AC803" s="9" t="s">
        <v>152</v>
      </c>
      <c r="AD803" s="9">
        <v>1616</v>
      </c>
      <c r="AE803" s="7">
        <v>868996</v>
      </c>
      <c r="AF803" s="7">
        <v>596269</v>
      </c>
      <c r="AG803" s="7">
        <v>31425</v>
      </c>
      <c r="AH803" s="9" t="s">
        <v>152</v>
      </c>
      <c r="AI803" s="7">
        <v>241302</v>
      </c>
      <c r="AJ803" s="9" t="s">
        <v>152</v>
      </c>
      <c r="AK803" s="9" t="s">
        <v>152</v>
      </c>
      <c r="AL803" s="7">
        <v>652791</v>
      </c>
      <c r="AM803" s="7">
        <v>163565</v>
      </c>
      <c r="AN803" s="7">
        <v>130</v>
      </c>
      <c r="AO803" s="7">
        <v>416346</v>
      </c>
      <c r="AP803" s="7">
        <v>72750</v>
      </c>
      <c r="AQ803" s="9" t="s">
        <v>152</v>
      </c>
      <c r="AR803" s="7">
        <v>74282</v>
      </c>
      <c r="AS803" s="7">
        <v>1420638</v>
      </c>
      <c r="AT803" s="7">
        <v>47512</v>
      </c>
      <c r="AU803" s="7">
        <v>142237</v>
      </c>
      <c r="AV803" s="7">
        <v>11555</v>
      </c>
      <c r="AW803" s="9" t="s">
        <v>152</v>
      </c>
      <c r="AX803" s="7">
        <v>261205</v>
      </c>
      <c r="AY803" s="7">
        <v>11998</v>
      </c>
      <c r="AZ803" s="7">
        <v>928095</v>
      </c>
      <c r="BA803" s="7">
        <v>11371</v>
      </c>
      <c r="BB803" s="7">
        <v>1212669</v>
      </c>
      <c r="BC803" s="7">
        <v>6665</v>
      </c>
      <c r="BD803" s="9" t="s">
        <v>152</v>
      </c>
      <c r="BE803" s="7">
        <v>364051</v>
      </c>
      <c r="BF803" s="7">
        <v>792361</v>
      </c>
      <c r="BG803" s="7">
        <v>106700</v>
      </c>
      <c r="BH803" s="7">
        <v>119949</v>
      </c>
      <c r="BI803" s="7">
        <v>62000</v>
      </c>
      <c r="BJ803" s="9" t="s">
        <v>152</v>
      </c>
      <c r="BK803" s="9" t="s">
        <v>152</v>
      </c>
      <c r="BL803" s="7">
        <v>183398</v>
      </c>
      <c r="BM803" s="7">
        <v>172217</v>
      </c>
      <c r="BN803" s="7">
        <v>59202</v>
      </c>
      <c r="BO803" s="7">
        <v>88895</v>
      </c>
      <c r="BP803" s="9" t="s">
        <v>152</v>
      </c>
      <c r="BQ803" s="9">
        <v>141260</v>
      </c>
      <c r="BR803" s="9">
        <v>52292</v>
      </c>
      <c r="BS803" s="9">
        <v>4265</v>
      </c>
      <c r="BT803" s="9">
        <v>24701</v>
      </c>
      <c r="BU803" s="9">
        <v>23326</v>
      </c>
      <c r="BV803" s="9" t="s">
        <v>152</v>
      </c>
      <c r="BW803" s="9" t="s">
        <v>152</v>
      </c>
      <c r="BX803" s="9" t="s">
        <v>152</v>
      </c>
      <c r="BY803" s="9">
        <v>88968</v>
      </c>
      <c r="BZ803" s="9">
        <v>35528</v>
      </c>
      <c r="CA803" s="9" t="s">
        <v>152</v>
      </c>
      <c r="CB803" s="9">
        <v>53440</v>
      </c>
      <c r="CC803" s="9" t="s">
        <v>152</v>
      </c>
      <c r="CD803" s="9" t="s">
        <v>152</v>
      </c>
      <c r="CE803" s="9" t="s">
        <v>152</v>
      </c>
      <c r="CF803" s="9" t="s">
        <v>152</v>
      </c>
      <c r="CG803" s="9" t="s">
        <v>152</v>
      </c>
      <c r="CH803" s="9" t="s">
        <v>152</v>
      </c>
      <c r="CI803" s="9" t="s">
        <v>152</v>
      </c>
      <c r="CJ803" s="9" t="s">
        <v>152</v>
      </c>
      <c r="CK803" s="9" t="s">
        <v>152</v>
      </c>
      <c r="CL803" s="9" t="s">
        <v>152</v>
      </c>
      <c r="CM803" s="7">
        <v>901987</v>
      </c>
      <c r="CN803" s="9" t="s">
        <v>152</v>
      </c>
      <c r="CO803" s="9" t="s">
        <v>152</v>
      </c>
      <c r="CP803" s="9" t="s">
        <v>152</v>
      </c>
      <c r="CQ803" s="10" t="s">
        <v>152</v>
      </c>
    </row>
    <row r="804" spans="15:95" ht="13.5">
      <c r="O804" s="43" t="s">
        <v>1543</v>
      </c>
      <c r="P804" s="17" t="s">
        <v>1544</v>
      </c>
      <c r="Q804" s="7">
        <v>78848</v>
      </c>
      <c r="R804" s="7">
        <v>569280</v>
      </c>
      <c r="S804" s="7">
        <v>461124</v>
      </c>
      <c r="T804" s="7">
        <v>66912</v>
      </c>
      <c r="U804" s="7">
        <v>28834</v>
      </c>
      <c r="V804" s="7">
        <v>11217</v>
      </c>
      <c r="W804" s="7">
        <v>386</v>
      </c>
      <c r="X804" s="7">
        <v>807</v>
      </c>
      <c r="Y804" s="7">
        <v>1673335</v>
      </c>
      <c r="Z804" s="7">
        <v>325400</v>
      </c>
      <c r="AA804" s="7">
        <v>346692</v>
      </c>
      <c r="AB804" s="7">
        <v>1000825</v>
      </c>
      <c r="AC804" s="7">
        <v>9</v>
      </c>
      <c r="AD804" s="9">
        <v>409</v>
      </c>
      <c r="AE804" s="7">
        <v>343496</v>
      </c>
      <c r="AF804" s="7">
        <v>187341</v>
      </c>
      <c r="AG804" s="9" t="s">
        <v>152</v>
      </c>
      <c r="AH804" s="9" t="s">
        <v>152</v>
      </c>
      <c r="AI804" s="7">
        <v>156155</v>
      </c>
      <c r="AJ804" s="9" t="s">
        <v>152</v>
      </c>
      <c r="AK804" s="7">
        <v>10</v>
      </c>
      <c r="AL804" s="7">
        <v>107018</v>
      </c>
      <c r="AM804" s="7">
        <v>42631</v>
      </c>
      <c r="AN804" s="9" t="s">
        <v>152</v>
      </c>
      <c r="AO804" s="7">
        <v>50523</v>
      </c>
      <c r="AP804" s="7">
        <v>13864</v>
      </c>
      <c r="AQ804" s="9" t="s">
        <v>152</v>
      </c>
      <c r="AR804" s="7">
        <v>24681</v>
      </c>
      <c r="AS804" s="7">
        <v>595616</v>
      </c>
      <c r="AT804" s="7">
        <v>26783</v>
      </c>
      <c r="AU804" s="7">
        <v>123473</v>
      </c>
      <c r="AV804" s="9" t="s">
        <v>152</v>
      </c>
      <c r="AW804" s="9" t="s">
        <v>152</v>
      </c>
      <c r="AX804" s="9" t="s">
        <v>152</v>
      </c>
      <c r="AY804" s="7">
        <v>61453</v>
      </c>
      <c r="AZ804" s="7">
        <v>313964</v>
      </c>
      <c r="BA804" s="7">
        <v>34336</v>
      </c>
      <c r="BB804" s="7">
        <v>409753</v>
      </c>
      <c r="BC804" s="7">
        <v>35607</v>
      </c>
      <c r="BD804" s="9" t="s">
        <v>152</v>
      </c>
      <c r="BE804" s="7">
        <v>196316</v>
      </c>
      <c r="BF804" s="7">
        <v>531882</v>
      </c>
      <c r="BG804" s="7">
        <v>49636</v>
      </c>
      <c r="BH804" s="7">
        <v>55063</v>
      </c>
      <c r="BI804" s="7">
        <v>69184</v>
      </c>
      <c r="BJ804" s="9" t="s">
        <v>152</v>
      </c>
      <c r="BK804" s="9" t="s">
        <v>152</v>
      </c>
      <c r="BL804" s="7">
        <v>83202</v>
      </c>
      <c r="BM804" s="7">
        <v>175005</v>
      </c>
      <c r="BN804" s="7">
        <v>41520</v>
      </c>
      <c r="BO804" s="7">
        <v>58272</v>
      </c>
      <c r="BP804" s="9" t="s">
        <v>152</v>
      </c>
      <c r="BQ804" s="9" t="s">
        <v>152</v>
      </c>
      <c r="BR804" s="9" t="s">
        <v>152</v>
      </c>
      <c r="BS804" s="9" t="s">
        <v>152</v>
      </c>
      <c r="BT804" s="9" t="s">
        <v>152</v>
      </c>
      <c r="BU804" s="9" t="s">
        <v>152</v>
      </c>
      <c r="BV804" s="9" t="s">
        <v>152</v>
      </c>
      <c r="BW804" s="9" t="s">
        <v>152</v>
      </c>
      <c r="BX804" s="9" t="s">
        <v>152</v>
      </c>
      <c r="BY804" s="9" t="s">
        <v>152</v>
      </c>
      <c r="BZ804" s="9" t="s">
        <v>152</v>
      </c>
      <c r="CA804" s="9" t="s">
        <v>152</v>
      </c>
      <c r="CB804" s="9" t="s">
        <v>152</v>
      </c>
      <c r="CC804" s="9" t="s">
        <v>152</v>
      </c>
      <c r="CD804" s="9" t="s">
        <v>152</v>
      </c>
      <c r="CE804" s="9" t="s">
        <v>152</v>
      </c>
      <c r="CF804" s="9" t="s">
        <v>152</v>
      </c>
      <c r="CG804" s="9" t="s">
        <v>152</v>
      </c>
      <c r="CH804" s="9" t="s">
        <v>152</v>
      </c>
      <c r="CI804" s="9" t="s">
        <v>152</v>
      </c>
      <c r="CJ804" s="9" t="s">
        <v>152</v>
      </c>
      <c r="CK804" s="9" t="s">
        <v>152</v>
      </c>
      <c r="CL804" s="9" t="s">
        <v>152</v>
      </c>
      <c r="CM804" s="7">
        <v>483477</v>
      </c>
      <c r="CN804" s="9">
        <v>50</v>
      </c>
      <c r="CO804" s="9" t="s">
        <v>152</v>
      </c>
      <c r="CP804" s="9" t="s">
        <v>152</v>
      </c>
      <c r="CQ804" s="10" t="s">
        <v>152</v>
      </c>
    </row>
    <row r="805" spans="15:95" ht="13.5">
      <c r="O805" s="43" t="s">
        <v>1545</v>
      </c>
      <c r="P805" s="17" t="s">
        <v>1546</v>
      </c>
      <c r="Q805" s="7">
        <v>78509</v>
      </c>
      <c r="R805" s="7">
        <v>779009</v>
      </c>
      <c r="S805" s="7">
        <v>594495</v>
      </c>
      <c r="T805" s="7">
        <v>78238</v>
      </c>
      <c r="U805" s="7">
        <v>39122</v>
      </c>
      <c r="V805" s="7">
        <v>16969</v>
      </c>
      <c r="W805" s="7">
        <v>49523</v>
      </c>
      <c r="X805" s="7">
        <v>662</v>
      </c>
      <c r="Y805" s="7">
        <v>1076911</v>
      </c>
      <c r="Z805" s="7">
        <v>304024</v>
      </c>
      <c r="AA805" s="7">
        <v>274547</v>
      </c>
      <c r="AB805" s="7">
        <v>498134</v>
      </c>
      <c r="AC805" s="7">
        <v>12</v>
      </c>
      <c r="AD805" s="9">
        <v>194</v>
      </c>
      <c r="AE805" s="7">
        <v>399836</v>
      </c>
      <c r="AF805" s="7">
        <v>201174</v>
      </c>
      <c r="AG805" s="7">
        <v>2496</v>
      </c>
      <c r="AH805" s="9" t="s">
        <v>152</v>
      </c>
      <c r="AI805" s="7">
        <v>196166</v>
      </c>
      <c r="AJ805" s="9" t="s">
        <v>152</v>
      </c>
      <c r="AK805" s="9" t="s">
        <v>152</v>
      </c>
      <c r="AL805" s="7">
        <v>99615</v>
      </c>
      <c r="AM805" s="7">
        <v>42204</v>
      </c>
      <c r="AN805" s="9" t="s">
        <v>152</v>
      </c>
      <c r="AO805" s="7">
        <v>44460</v>
      </c>
      <c r="AP805" s="7">
        <v>12951</v>
      </c>
      <c r="AQ805" s="9" t="s">
        <v>152</v>
      </c>
      <c r="AR805" s="7">
        <v>11380</v>
      </c>
      <c r="AS805" s="7">
        <v>533814</v>
      </c>
      <c r="AT805" s="7">
        <v>49985</v>
      </c>
      <c r="AU805" s="7">
        <v>240190</v>
      </c>
      <c r="AV805" s="7">
        <v>5461</v>
      </c>
      <c r="AW805" s="9" t="s">
        <v>152</v>
      </c>
      <c r="AX805" s="9" t="s">
        <v>152</v>
      </c>
      <c r="AY805" s="7">
        <v>20180</v>
      </c>
      <c r="AZ805" s="7">
        <v>206716</v>
      </c>
      <c r="BA805" s="7">
        <v>8458</v>
      </c>
      <c r="BB805" s="7">
        <v>235354</v>
      </c>
      <c r="BC805" s="7">
        <v>2824</v>
      </c>
      <c r="BD805" s="9" t="s">
        <v>152</v>
      </c>
      <c r="BE805" s="7">
        <v>192021</v>
      </c>
      <c r="BF805" s="7">
        <v>466272</v>
      </c>
      <c r="BG805" s="7">
        <v>117487</v>
      </c>
      <c r="BH805" s="7">
        <v>76487</v>
      </c>
      <c r="BI805" s="7">
        <v>42008</v>
      </c>
      <c r="BJ805" s="9" t="s">
        <v>152</v>
      </c>
      <c r="BK805" s="9" t="s">
        <v>152</v>
      </c>
      <c r="BL805" s="7">
        <v>46340</v>
      </c>
      <c r="BM805" s="7">
        <v>114493</v>
      </c>
      <c r="BN805" s="7">
        <v>9869</v>
      </c>
      <c r="BO805" s="7">
        <v>59588</v>
      </c>
      <c r="BP805" s="9" t="s">
        <v>152</v>
      </c>
      <c r="BQ805" s="9">
        <v>176</v>
      </c>
      <c r="BR805" s="9">
        <v>154</v>
      </c>
      <c r="BS805" s="9" t="s">
        <v>152</v>
      </c>
      <c r="BT805" s="9">
        <v>154</v>
      </c>
      <c r="BU805" s="9" t="s">
        <v>152</v>
      </c>
      <c r="BV805" s="9" t="s">
        <v>152</v>
      </c>
      <c r="BW805" s="9" t="s">
        <v>152</v>
      </c>
      <c r="BX805" s="9" t="s">
        <v>152</v>
      </c>
      <c r="BY805" s="9">
        <v>22</v>
      </c>
      <c r="BZ805" s="9" t="s">
        <v>152</v>
      </c>
      <c r="CA805" s="9" t="s">
        <v>152</v>
      </c>
      <c r="CB805" s="9" t="s">
        <v>152</v>
      </c>
      <c r="CC805" s="9" t="s">
        <v>152</v>
      </c>
      <c r="CD805" s="9" t="s">
        <v>152</v>
      </c>
      <c r="CE805" s="9" t="s">
        <v>152</v>
      </c>
      <c r="CF805" s="9" t="s">
        <v>152</v>
      </c>
      <c r="CG805" s="9">
        <v>22</v>
      </c>
      <c r="CH805" s="9" t="s">
        <v>152</v>
      </c>
      <c r="CI805" s="9" t="s">
        <v>152</v>
      </c>
      <c r="CJ805" s="9" t="s">
        <v>152</v>
      </c>
      <c r="CK805" s="9" t="s">
        <v>152</v>
      </c>
      <c r="CL805" s="9" t="s">
        <v>152</v>
      </c>
      <c r="CM805" s="7">
        <v>279591</v>
      </c>
      <c r="CN805" s="9" t="s">
        <v>152</v>
      </c>
      <c r="CO805" s="9" t="s">
        <v>152</v>
      </c>
      <c r="CP805" s="9" t="s">
        <v>152</v>
      </c>
      <c r="CQ805" s="10" t="s">
        <v>152</v>
      </c>
    </row>
    <row r="806" spans="15:95" ht="13.5">
      <c r="O806" s="43" t="s">
        <v>1547</v>
      </c>
      <c r="P806" s="17" t="s">
        <v>1548</v>
      </c>
      <c r="Q806" s="7">
        <v>99322</v>
      </c>
      <c r="R806" s="7">
        <v>929608</v>
      </c>
      <c r="S806" s="7">
        <v>780254</v>
      </c>
      <c r="T806" s="7">
        <v>64693</v>
      </c>
      <c r="U806" s="7">
        <v>69193</v>
      </c>
      <c r="V806" s="7">
        <v>13715</v>
      </c>
      <c r="W806" s="7">
        <v>690</v>
      </c>
      <c r="X806" s="7">
        <v>1063</v>
      </c>
      <c r="Y806" s="7">
        <v>1698588</v>
      </c>
      <c r="Z806" s="7">
        <v>574406</v>
      </c>
      <c r="AA806" s="7">
        <v>622934</v>
      </c>
      <c r="AB806" s="7">
        <v>499791</v>
      </c>
      <c r="AC806" s="9" t="s">
        <v>152</v>
      </c>
      <c r="AD806" s="9">
        <v>1457</v>
      </c>
      <c r="AE806" s="7">
        <v>609927</v>
      </c>
      <c r="AF806" s="7">
        <v>439784</v>
      </c>
      <c r="AG806" s="7">
        <v>2192</v>
      </c>
      <c r="AH806" s="9" t="s">
        <v>152</v>
      </c>
      <c r="AI806" s="7">
        <v>167951</v>
      </c>
      <c r="AJ806" s="9" t="s">
        <v>152</v>
      </c>
      <c r="AK806" s="7">
        <v>14069</v>
      </c>
      <c r="AL806" s="7">
        <v>646524</v>
      </c>
      <c r="AM806" s="7">
        <v>175346</v>
      </c>
      <c r="AN806" s="7">
        <v>136275</v>
      </c>
      <c r="AO806" s="7">
        <v>309098</v>
      </c>
      <c r="AP806" s="7">
        <v>25805</v>
      </c>
      <c r="AQ806" s="9" t="s">
        <v>152</v>
      </c>
      <c r="AR806" s="7">
        <v>63857</v>
      </c>
      <c r="AS806" s="7">
        <v>1196588</v>
      </c>
      <c r="AT806" s="7">
        <v>74452</v>
      </c>
      <c r="AU806" s="7">
        <v>287332</v>
      </c>
      <c r="AV806" s="7">
        <v>40337</v>
      </c>
      <c r="AW806" s="9" t="s">
        <v>152</v>
      </c>
      <c r="AX806" s="9" t="s">
        <v>152</v>
      </c>
      <c r="AY806" s="7">
        <v>403244</v>
      </c>
      <c r="AZ806" s="7">
        <v>259858</v>
      </c>
      <c r="BA806" s="7">
        <v>9453</v>
      </c>
      <c r="BB806" s="7">
        <v>672555</v>
      </c>
      <c r="BC806" s="7">
        <v>121907</v>
      </c>
      <c r="BD806" s="7">
        <v>5</v>
      </c>
      <c r="BE806" s="7">
        <v>320338</v>
      </c>
      <c r="BF806" s="7">
        <v>526798</v>
      </c>
      <c r="BG806" s="7">
        <v>74085</v>
      </c>
      <c r="BH806" s="7">
        <v>94317</v>
      </c>
      <c r="BI806" s="7">
        <v>38496</v>
      </c>
      <c r="BJ806" s="9" t="s">
        <v>152</v>
      </c>
      <c r="BK806" s="9" t="s">
        <v>152</v>
      </c>
      <c r="BL806" s="7">
        <v>56833</v>
      </c>
      <c r="BM806" s="7">
        <v>151418</v>
      </c>
      <c r="BN806" s="7">
        <v>63192</v>
      </c>
      <c r="BO806" s="7">
        <v>48457</v>
      </c>
      <c r="BP806" s="9" t="s">
        <v>152</v>
      </c>
      <c r="BQ806" s="9">
        <v>29277</v>
      </c>
      <c r="BR806" s="9">
        <v>15079</v>
      </c>
      <c r="BS806" s="9">
        <v>672</v>
      </c>
      <c r="BT806" s="9">
        <v>12754</v>
      </c>
      <c r="BU806" s="9">
        <v>1653</v>
      </c>
      <c r="BV806" s="9" t="s">
        <v>152</v>
      </c>
      <c r="BW806" s="9" t="s">
        <v>152</v>
      </c>
      <c r="BX806" s="9" t="s">
        <v>152</v>
      </c>
      <c r="BY806" s="9">
        <v>14198</v>
      </c>
      <c r="BZ806" s="9">
        <v>594</v>
      </c>
      <c r="CA806" s="9" t="s">
        <v>152</v>
      </c>
      <c r="CB806" s="9">
        <v>12374</v>
      </c>
      <c r="CC806" s="9" t="s">
        <v>152</v>
      </c>
      <c r="CD806" s="9" t="s">
        <v>152</v>
      </c>
      <c r="CE806" s="9" t="s">
        <v>152</v>
      </c>
      <c r="CF806" s="9">
        <v>817</v>
      </c>
      <c r="CG806" s="9">
        <v>413</v>
      </c>
      <c r="CH806" s="9" t="s">
        <v>152</v>
      </c>
      <c r="CI806" s="9" t="s">
        <v>152</v>
      </c>
      <c r="CJ806" s="9" t="s">
        <v>152</v>
      </c>
      <c r="CK806" s="9" t="s">
        <v>152</v>
      </c>
      <c r="CL806" s="9" t="s">
        <v>152</v>
      </c>
      <c r="CM806" s="7">
        <v>766796</v>
      </c>
      <c r="CN806" s="9" t="s">
        <v>152</v>
      </c>
      <c r="CO806" s="9" t="s">
        <v>152</v>
      </c>
      <c r="CP806" s="9" t="s">
        <v>152</v>
      </c>
      <c r="CQ806" s="10" t="s">
        <v>152</v>
      </c>
    </row>
    <row r="807" spans="15:95" ht="13.5">
      <c r="O807" s="43" t="s">
        <v>1549</v>
      </c>
      <c r="P807" s="17" t="s">
        <v>1550</v>
      </c>
      <c r="Q807" s="7">
        <v>40609</v>
      </c>
      <c r="R807" s="7">
        <v>405424</v>
      </c>
      <c r="S807" s="7">
        <v>380831</v>
      </c>
      <c r="T807" s="7">
        <v>8879</v>
      </c>
      <c r="U807" s="7">
        <v>11786</v>
      </c>
      <c r="V807" s="7">
        <v>3139</v>
      </c>
      <c r="W807" s="7">
        <v>287</v>
      </c>
      <c r="X807" s="7">
        <v>502</v>
      </c>
      <c r="Y807" s="7">
        <v>266578</v>
      </c>
      <c r="Z807" s="7">
        <v>75544</v>
      </c>
      <c r="AA807" s="7">
        <v>81661</v>
      </c>
      <c r="AB807" s="7">
        <v>84639</v>
      </c>
      <c r="AC807" s="7">
        <v>24659</v>
      </c>
      <c r="AD807" s="9">
        <v>75</v>
      </c>
      <c r="AE807" s="7">
        <v>92438</v>
      </c>
      <c r="AF807" s="7">
        <v>90177</v>
      </c>
      <c r="AG807" s="9" t="s">
        <v>152</v>
      </c>
      <c r="AH807" s="9" t="s">
        <v>152</v>
      </c>
      <c r="AI807" s="7">
        <v>2261</v>
      </c>
      <c r="AJ807" s="9" t="s">
        <v>152</v>
      </c>
      <c r="AK807" s="9" t="s">
        <v>152</v>
      </c>
      <c r="AL807" s="7">
        <v>165481</v>
      </c>
      <c r="AM807" s="7">
        <v>56590</v>
      </c>
      <c r="AN807" s="7">
        <v>10219</v>
      </c>
      <c r="AO807" s="7">
        <v>3179</v>
      </c>
      <c r="AP807" s="7">
        <v>95493</v>
      </c>
      <c r="AQ807" s="9" t="s">
        <v>152</v>
      </c>
      <c r="AR807" s="7">
        <v>50300</v>
      </c>
      <c r="AS807" s="7">
        <v>226590</v>
      </c>
      <c r="AT807" s="7">
        <v>16057</v>
      </c>
      <c r="AU807" s="7">
        <v>143877</v>
      </c>
      <c r="AV807" s="7">
        <v>358</v>
      </c>
      <c r="AW807" s="9" t="s">
        <v>152</v>
      </c>
      <c r="AX807" s="9" t="s">
        <v>152</v>
      </c>
      <c r="AY807" s="9" t="s">
        <v>152</v>
      </c>
      <c r="AZ807" s="7">
        <v>62963</v>
      </c>
      <c r="BA807" s="9" t="s">
        <v>152</v>
      </c>
      <c r="BB807" s="7">
        <v>62963</v>
      </c>
      <c r="BC807" s="7">
        <v>3335</v>
      </c>
      <c r="BD807" s="9" t="s">
        <v>152</v>
      </c>
      <c r="BE807" s="7">
        <v>49562</v>
      </c>
      <c r="BF807" s="7">
        <v>102346</v>
      </c>
      <c r="BG807" s="7">
        <v>37091</v>
      </c>
      <c r="BH807" s="7">
        <v>29442</v>
      </c>
      <c r="BI807" s="7">
        <v>11773</v>
      </c>
      <c r="BJ807" s="9" t="s">
        <v>152</v>
      </c>
      <c r="BK807" s="9" t="s">
        <v>152</v>
      </c>
      <c r="BL807" s="9" t="s">
        <v>152</v>
      </c>
      <c r="BM807" s="7">
        <v>13125</v>
      </c>
      <c r="BN807" s="7">
        <v>1211</v>
      </c>
      <c r="BO807" s="7">
        <v>9704</v>
      </c>
      <c r="BP807" s="9" t="s">
        <v>152</v>
      </c>
      <c r="BQ807" s="9">
        <v>68742</v>
      </c>
      <c r="BR807" s="9">
        <v>22003</v>
      </c>
      <c r="BS807" s="9" t="s">
        <v>152</v>
      </c>
      <c r="BT807" s="9" t="s">
        <v>152</v>
      </c>
      <c r="BU807" s="9" t="s">
        <v>152</v>
      </c>
      <c r="BV807" s="9" t="s">
        <v>152</v>
      </c>
      <c r="BW807" s="9" t="s">
        <v>152</v>
      </c>
      <c r="BX807" s="9">
        <v>22003</v>
      </c>
      <c r="BY807" s="9">
        <v>46739</v>
      </c>
      <c r="BZ807" s="9" t="s">
        <v>152</v>
      </c>
      <c r="CA807" s="9" t="s">
        <v>152</v>
      </c>
      <c r="CB807" s="9" t="s">
        <v>152</v>
      </c>
      <c r="CC807" s="9" t="s">
        <v>152</v>
      </c>
      <c r="CD807" s="9" t="s">
        <v>152</v>
      </c>
      <c r="CE807" s="9" t="s">
        <v>152</v>
      </c>
      <c r="CF807" s="9" t="s">
        <v>152</v>
      </c>
      <c r="CG807" s="9">
        <v>46739</v>
      </c>
      <c r="CH807" s="9" t="s">
        <v>152</v>
      </c>
      <c r="CI807" s="9" t="s">
        <v>152</v>
      </c>
      <c r="CJ807" s="9" t="s">
        <v>152</v>
      </c>
      <c r="CK807" s="9" t="s">
        <v>152</v>
      </c>
      <c r="CL807" s="9" t="s">
        <v>152</v>
      </c>
      <c r="CM807" s="7">
        <v>174554</v>
      </c>
      <c r="CN807" s="9" t="s">
        <v>152</v>
      </c>
      <c r="CO807" s="9" t="s">
        <v>152</v>
      </c>
      <c r="CP807" s="9" t="s">
        <v>152</v>
      </c>
      <c r="CQ807" s="10" t="s">
        <v>152</v>
      </c>
    </row>
    <row r="808" spans="15:95" ht="13.5">
      <c r="O808" s="43" t="s">
        <v>1551</v>
      </c>
      <c r="P808" s="17" t="s">
        <v>1552</v>
      </c>
      <c r="Q808" s="7">
        <v>112419</v>
      </c>
      <c r="R808" s="7">
        <v>2092910</v>
      </c>
      <c r="S808" s="7">
        <v>1845148</v>
      </c>
      <c r="T808" s="7">
        <v>101920</v>
      </c>
      <c r="U808" s="7">
        <v>101530</v>
      </c>
      <c r="V808" s="7">
        <v>42324</v>
      </c>
      <c r="W808" s="7">
        <v>1337</v>
      </c>
      <c r="X808" s="7">
        <v>651</v>
      </c>
      <c r="Y808" s="7">
        <v>2586281</v>
      </c>
      <c r="Z808" s="7">
        <v>551745</v>
      </c>
      <c r="AA808" s="7">
        <v>873705</v>
      </c>
      <c r="AB808" s="7">
        <v>1160007</v>
      </c>
      <c r="AC808" s="7">
        <v>34</v>
      </c>
      <c r="AD808" s="9">
        <v>790</v>
      </c>
      <c r="AE808" s="7">
        <v>813178</v>
      </c>
      <c r="AF808" s="7">
        <v>514478</v>
      </c>
      <c r="AG808" s="9" t="s">
        <v>152</v>
      </c>
      <c r="AH808" s="9" t="s">
        <v>152</v>
      </c>
      <c r="AI808" s="7">
        <v>298700</v>
      </c>
      <c r="AJ808" s="9" t="s">
        <v>152</v>
      </c>
      <c r="AK808" s="7">
        <v>11500</v>
      </c>
      <c r="AL808" s="7">
        <v>866124</v>
      </c>
      <c r="AM808" s="7">
        <v>244109</v>
      </c>
      <c r="AN808" s="7">
        <v>23779</v>
      </c>
      <c r="AO808" s="7">
        <v>390210</v>
      </c>
      <c r="AP808" s="7">
        <v>201927</v>
      </c>
      <c r="AQ808" s="7">
        <v>6099</v>
      </c>
      <c r="AR808" s="7">
        <v>787032</v>
      </c>
      <c r="AS808" s="7">
        <v>963845</v>
      </c>
      <c r="AT808" s="7">
        <v>33496</v>
      </c>
      <c r="AU808" s="7">
        <v>555840</v>
      </c>
      <c r="AV808" s="7">
        <v>5083</v>
      </c>
      <c r="AW808" s="9" t="s">
        <v>152</v>
      </c>
      <c r="AX808" s="9" t="s">
        <v>152</v>
      </c>
      <c r="AY808" s="7">
        <v>5138</v>
      </c>
      <c r="AZ808" s="7">
        <v>324756</v>
      </c>
      <c r="BA808" s="7">
        <v>165</v>
      </c>
      <c r="BB808" s="7">
        <v>330059</v>
      </c>
      <c r="BC808" s="7">
        <v>39367</v>
      </c>
      <c r="BD808" s="9" t="s">
        <v>152</v>
      </c>
      <c r="BE808" s="7">
        <v>381060</v>
      </c>
      <c r="BF808" s="7">
        <v>1038859</v>
      </c>
      <c r="BG808" s="7">
        <v>77575</v>
      </c>
      <c r="BH808" s="7">
        <v>242290</v>
      </c>
      <c r="BI808" s="7">
        <v>230462</v>
      </c>
      <c r="BJ808" s="9" t="s">
        <v>152</v>
      </c>
      <c r="BK808" s="9" t="s">
        <v>152</v>
      </c>
      <c r="BL808" s="7">
        <v>35843</v>
      </c>
      <c r="BM808" s="7">
        <v>265326</v>
      </c>
      <c r="BN808" s="7">
        <v>125989</v>
      </c>
      <c r="BO808" s="7">
        <v>61374</v>
      </c>
      <c r="BP808" s="9" t="s">
        <v>152</v>
      </c>
      <c r="BQ808" s="9">
        <v>79585</v>
      </c>
      <c r="BR808" s="9">
        <v>35300</v>
      </c>
      <c r="BS808" s="9">
        <v>8986</v>
      </c>
      <c r="BT808" s="9">
        <v>4818</v>
      </c>
      <c r="BU808" s="9">
        <v>19151</v>
      </c>
      <c r="BV808" s="9" t="s">
        <v>152</v>
      </c>
      <c r="BW808" s="9" t="s">
        <v>152</v>
      </c>
      <c r="BX808" s="9">
        <v>2345</v>
      </c>
      <c r="BY808" s="9">
        <v>44285</v>
      </c>
      <c r="BZ808" s="9">
        <v>3411</v>
      </c>
      <c r="CA808" s="9" t="s">
        <v>152</v>
      </c>
      <c r="CB808" s="9">
        <v>23009</v>
      </c>
      <c r="CC808" s="9" t="s">
        <v>152</v>
      </c>
      <c r="CD808" s="9" t="s">
        <v>152</v>
      </c>
      <c r="CE808" s="9" t="s">
        <v>152</v>
      </c>
      <c r="CF808" s="9" t="s">
        <v>152</v>
      </c>
      <c r="CG808" s="9">
        <v>17865</v>
      </c>
      <c r="CH808" s="9" t="s">
        <v>152</v>
      </c>
      <c r="CI808" s="9" t="s">
        <v>152</v>
      </c>
      <c r="CJ808" s="9" t="s">
        <v>152</v>
      </c>
      <c r="CK808" s="9" t="s">
        <v>152</v>
      </c>
      <c r="CL808" s="9" t="s">
        <v>152</v>
      </c>
      <c r="CM808" s="7">
        <v>1583138</v>
      </c>
      <c r="CN808" s="9" t="s">
        <v>152</v>
      </c>
      <c r="CO808" s="9" t="s">
        <v>152</v>
      </c>
      <c r="CP808" s="9" t="s">
        <v>152</v>
      </c>
      <c r="CQ808" s="10" t="s">
        <v>152</v>
      </c>
    </row>
    <row r="809" spans="15:95" ht="13.5">
      <c r="O809" s="43" t="s">
        <v>1553</v>
      </c>
      <c r="P809" s="17" t="s">
        <v>1554</v>
      </c>
      <c r="Q809" s="7">
        <v>82642</v>
      </c>
      <c r="R809" s="7">
        <v>688525</v>
      </c>
      <c r="S809" s="7">
        <v>581686</v>
      </c>
      <c r="T809" s="7">
        <v>59463</v>
      </c>
      <c r="U809" s="7">
        <v>37762</v>
      </c>
      <c r="V809" s="7">
        <v>8203</v>
      </c>
      <c r="W809" s="7">
        <v>609</v>
      </c>
      <c r="X809" s="7">
        <v>802</v>
      </c>
      <c r="Y809" s="7">
        <v>1495734</v>
      </c>
      <c r="Z809" s="7">
        <v>370902</v>
      </c>
      <c r="AA809" s="7">
        <v>507137</v>
      </c>
      <c r="AB809" s="7">
        <v>617407</v>
      </c>
      <c r="AC809" s="7">
        <v>22</v>
      </c>
      <c r="AD809" s="9">
        <v>266</v>
      </c>
      <c r="AE809" s="7">
        <v>409897</v>
      </c>
      <c r="AF809" s="7">
        <v>271994</v>
      </c>
      <c r="AG809" s="9" t="s">
        <v>152</v>
      </c>
      <c r="AH809" s="9" t="s">
        <v>152</v>
      </c>
      <c r="AI809" s="7">
        <v>137903</v>
      </c>
      <c r="AJ809" s="9" t="s">
        <v>152</v>
      </c>
      <c r="AK809" s="7">
        <v>10271</v>
      </c>
      <c r="AL809" s="7">
        <v>331321</v>
      </c>
      <c r="AM809" s="7">
        <v>116613</v>
      </c>
      <c r="AN809" s="7">
        <v>1181</v>
      </c>
      <c r="AO809" s="7">
        <v>210143</v>
      </c>
      <c r="AP809" s="7">
        <v>3384</v>
      </c>
      <c r="AQ809" s="9" t="s">
        <v>152</v>
      </c>
      <c r="AR809" s="7">
        <v>31504</v>
      </c>
      <c r="AS809" s="7">
        <v>601479</v>
      </c>
      <c r="AT809" s="9" t="s">
        <v>152</v>
      </c>
      <c r="AU809" s="7">
        <v>243684</v>
      </c>
      <c r="AV809" s="7">
        <v>693</v>
      </c>
      <c r="AW809" s="9" t="s">
        <v>152</v>
      </c>
      <c r="AX809" s="9" t="s">
        <v>152</v>
      </c>
      <c r="AY809" s="7">
        <v>5341</v>
      </c>
      <c r="AZ809" s="7">
        <v>343848</v>
      </c>
      <c r="BA809" s="7">
        <v>5139</v>
      </c>
      <c r="BB809" s="7">
        <v>354328</v>
      </c>
      <c r="BC809" s="7">
        <v>2774</v>
      </c>
      <c r="BD809" s="9" t="s">
        <v>152</v>
      </c>
      <c r="BE809" s="7">
        <v>164916</v>
      </c>
      <c r="BF809" s="7">
        <v>403144</v>
      </c>
      <c r="BG809" s="7">
        <v>45365</v>
      </c>
      <c r="BH809" s="7">
        <v>78464</v>
      </c>
      <c r="BI809" s="7">
        <v>47318</v>
      </c>
      <c r="BJ809" s="9" t="s">
        <v>152</v>
      </c>
      <c r="BK809" s="9" t="s">
        <v>152</v>
      </c>
      <c r="BL809" s="9" t="s">
        <v>152</v>
      </c>
      <c r="BM809" s="7">
        <v>152795</v>
      </c>
      <c r="BN809" s="7">
        <v>31901</v>
      </c>
      <c r="BO809" s="7">
        <v>47301</v>
      </c>
      <c r="BP809" s="9" t="s">
        <v>152</v>
      </c>
      <c r="BQ809" s="9">
        <v>34625</v>
      </c>
      <c r="BR809" s="9">
        <v>20481</v>
      </c>
      <c r="BS809" s="9">
        <v>5130</v>
      </c>
      <c r="BT809" s="9">
        <v>15351</v>
      </c>
      <c r="BU809" s="9" t="s">
        <v>152</v>
      </c>
      <c r="BV809" s="9" t="s">
        <v>152</v>
      </c>
      <c r="BW809" s="9" t="s">
        <v>152</v>
      </c>
      <c r="BX809" s="9" t="s">
        <v>152</v>
      </c>
      <c r="BY809" s="9">
        <v>14144</v>
      </c>
      <c r="BZ809" s="9" t="s">
        <v>152</v>
      </c>
      <c r="CA809" s="9" t="s">
        <v>152</v>
      </c>
      <c r="CB809" s="9">
        <v>14144</v>
      </c>
      <c r="CC809" s="9" t="s">
        <v>152</v>
      </c>
      <c r="CD809" s="9" t="s">
        <v>152</v>
      </c>
      <c r="CE809" s="9" t="s">
        <v>152</v>
      </c>
      <c r="CF809" s="9" t="s">
        <v>152</v>
      </c>
      <c r="CG809" s="9" t="s">
        <v>152</v>
      </c>
      <c r="CH809" s="9" t="s">
        <v>152</v>
      </c>
      <c r="CI809" s="9" t="s">
        <v>152</v>
      </c>
      <c r="CJ809" s="9" t="s">
        <v>152</v>
      </c>
      <c r="CK809" s="9" t="s">
        <v>152</v>
      </c>
      <c r="CL809" s="9" t="s">
        <v>152</v>
      </c>
      <c r="CM809" s="7">
        <v>696863</v>
      </c>
      <c r="CN809" s="9" t="s">
        <v>152</v>
      </c>
      <c r="CO809" s="9" t="s">
        <v>152</v>
      </c>
      <c r="CP809" s="9" t="s">
        <v>152</v>
      </c>
      <c r="CQ809" s="10" t="s">
        <v>152</v>
      </c>
    </row>
    <row r="810" spans="15:95" ht="13.5">
      <c r="O810" s="43" t="s">
        <v>1555</v>
      </c>
      <c r="P810" s="17" t="s">
        <v>1556</v>
      </c>
      <c r="Q810" s="7">
        <v>68387</v>
      </c>
      <c r="R810" s="7">
        <v>744504</v>
      </c>
      <c r="S810" s="7">
        <v>673072</v>
      </c>
      <c r="T810" s="7">
        <v>43931</v>
      </c>
      <c r="U810" s="7">
        <v>17297</v>
      </c>
      <c r="V810" s="7">
        <v>8877</v>
      </c>
      <c r="W810" s="7">
        <v>434</v>
      </c>
      <c r="X810" s="7">
        <v>893</v>
      </c>
      <c r="Y810" s="7">
        <v>690630</v>
      </c>
      <c r="Z810" s="7">
        <v>221551</v>
      </c>
      <c r="AA810" s="7">
        <v>268465</v>
      </c>
      <c r="AB810" s="7">
        <v>200445</v>
      </c>
      <c r="AC810" s="7">
        <v>12</v>
      </c>
      <c r="AD810" s="9">
        <v>157</v>
      </c>
      <c r="AE810" s="7">
        <v>289234</v>
      </c>
      <c r="AF810" s="7">
        <v>158560</v>
      </c>
      <c r="AG810" s="9" t="s">
        <v>152</v>
      </c>
      <c r="AH810" s="9" t="s">
        <v>152</v>
      </c>
      <c r="AI810" s="7">
        <v>130674</v>
      </c>
      <c r="AJ810" s="9" t="s">
        <v>152</v>
      </c>
      <c r="AK810" s="7">
        <v>3000</v>
      </c>
      <c r="AL810" s="7">
        <v>323159</v>
      </c>
      <c r="AM810" s="7">
        <v>257655</v>
      </c>
      <c r="AN810" s="7">
        <v>38535</v>
      </c>
      <c r="AO810" s="7">
        <v>3702</v>
      </c>
      <c r="AP810" s="7">
        <v>23267</v>
      </c>
      <c r="AQ810" s="9" t="s">
        <v>152</v>
      </c>
      <c r="AR810" s="7">
        <v>35242</v>
      </c>
      <c r="AS810" s="7">
        <v>386757</v>
      </c>
      <c r="AT810" s="7">
        <v>23393</v>
      </c>
      <c r="AU810" s="7">
        <v>88171</v>
      </c>
      <c r="AV810" s="7">
        <v>152084</v>
      </c>
      <c r="AW810" s="9" t="s">
        <v>152</v>
      </c>
      <c r="AX810" s="9" t="s">
        <v>152</v>
      </c>
      <c r="AY810" s="7">
        <v>16056</v>
      </c>
      <c r="AZ810" s="7">
        <v>92646</v>
      </c>
      <c r="BA810" s="9" t="s">
        <v>152</v>
      </c>
      <c r="BB810" s="7">
        <v>108702</v>
      </c>
      <c r="BC810" s="7">
        <v>14407</v>
      </c>
      <c r="BD810" s="9" t="s">
        <v>152</v>
      </c>
      <c r="BE810" s="7">
        <v>128223</v>
      </c>
      <c r="BF810" s="7">
        <v>405413</v>
      </c>
      <c r="BG810" s="7">
        <v>31447</v>
      </c>
      <c r="BH810" s="7">
        <v>48056</v>
      </c>
      <c r="BI810" s="7">
        <v>38884</v>
      </c>
      <c r="BJ810" s="9" t="s">
        <v>152</v>
      </c>
      <c r="BK810" s="9" t="s">
        <v>152</v>
      </c>
      <c r="BL810" s="7">
        <v>67871</v>
      </c>
      <c r="BM810" s="7">
        <v>135294</v>
      </c>
      <c r="BN810" s="7">
        <v>59584</v>
      </c>
      <c r="BO810" s="7">
        <v>24277</v>
      </c>
      <c r="BP810" s="9" t="s">
        <v>152</v>
      </c>
      <c r="BQ810" s="9">
        <v>7717</v>
      </c>
      <c r="BR810" s="9">
        <v>5145</v>
      </c>
      <c r="BS810" s="9" t="s">
        <v>152</v>
      </c>
      <c r="BT810" s="9">
        <v>5145</v>
      </c>
      <c r="BU810" s="9" t="s">
        <v>152</v>
      </c>
      <c r="BV810" s="9" t="s">
        <v>152</v>
      </c>
      <c r="BW810" s="9" t="s">
        <v>152</v>
      </c>
      <c r="BX810" s="9" t="s">
        <v>152</v>
      </c>
      <c r="BY810" s="9">
        <v>2572</v>
      </c>
      <c r="BZ810" s="9" t="s">
        <v>152</v>
      </c>
      <c r="CA810" s="9" t="s">
        <v>152</v>
      </c>
      <c r="CB810" s="9">
        <v>2572</v>
      </c>
      <c r="CC810" s="9" t="s">
        <v>152</v>
      </c>
      <c r="CD810" s="9" t="s">
        <v>152</v>
      </c>
      <c r="CE810" s="9" t="s">
        <v>152</v>
      </c>
      <c r="CF810" s="9" t="s">
        <v>152</v>
      </c>
      <c r="CG810" s="9" t="s">
        <v>152</v>
      </c>
      <c r="CH810" s="9" t="s">
        <v>152</v>
      </c>
      <c r="CI810" s="9" t="s">
        <v>152</v>
      </c>
      <c r="CJ810" s="9" t="s">
        <v>152</v>
      </c>
      <c r="CK810" s="9" t="s">
        <v>152</v>
      </c>
      <c r="CL810" s="9" t="s">
        <v>152</v>
      </c>
      <c r="CM810" s="7">
        <v>309366</v>
      </c>
      <c r="CN810" s="9" t="s">
        <v>152</v>
      </c>
      <c r="CO810" s="9" t="s">
        <v>152</v>
      </c>
      <c r="CP810" s="9" t="s">
        <v>152</v>
      </c>
      <c r="CQ810" s="10" t="s">
        <v>152</v>
      </c>
    </row>
    <row r="811" spans="15:95" ht="13.5">
      <c r="O811" s="43" t="s">
        <v>1557</v>
      </c>
      <c r="P811" s="17" t="s">
        <v>1558</v>
      </c>
      <c r="Q811" s="7">
        <v>46646</v>
      </c>
      <c r="R811" s="7">
        <v>391646</v>
      </c>
      <c r="S811" s="7">
        <v>368088</v>
      </c>
      <c r="T811" s="7">
        <v>15861</v>
      </c>
      <c r="U811" s="7">
        <v>3566</v>
      </c>
      <c r="V811" s="7">
        <v>3412</v>
      </c>
      <c r="W811" s="7">
        <v>271</v>
      </c>
      <c r="X811" s="7">
        <v>448</v>
      </c>
      <c r="Y811" s="7">
        <v>288130</v>
      </c>
      <c r="Z811" s="7">
        <v>145489</v>
      </c>
      <c r="AA811" s="7">
        <v>73019</v>
      </c>
      <c r="AB811" s="7">
        <v>59677</v>
      </c>
      <c r="AC811" s="7">
        <v>9870</v>
      </c>
      <c r="AD811" s="9">
        <v>75</v>
      </c>
      <c r="AE811" s="7">
        <v>67634</v>
      </c>
      <c r="AF811" s="7">
        <v>51110</v>
      </c>
      <c r="AG811" s="9" t="s">
        <v>152</v>
      </c>
      <c r="AH811" s="9" t="s">
        <v>152</v>
      </c>
      <c r="AI811" s="7">
        <v>16524</v>
      </c>
      <c r="AJ811" s="9" t="s">
        <v>152</v>
      </c>
      <c r="AK811" s="9" t="s">
        <v>152</v>
      </c>
      <c r="AL811" s="7">
        <v>428492</v>
      </c>
      <c r="AM811" s="7">
        <v>155132</v>
      </c>
      <c r="AN811" s="7">
        <v>80</v>
      </c>
      <c r="AO811" s="7">
        <v>32773</v>
      </c>
      <c r="AP811" s="7">
        <v>240507</v>
      </c>
      <c r="AQ811" s="9" t="s">
        <v>152</v>
      </c>
      <c r="AR811" s="7">
        <v>150673</v>
      </c>
      <c r="AS811" s="7">
        <v>252130</v>
      </c>
      <c r="AT811" s="7">
        <v>63928</v>
      </c>
      <c r="AU811" s="7">
        <v>127053</v>
      </c>
      <c r="AV811" s="9" t="s">
        <v>152</v>
      </c>
      <c r="AW811" s="9" t="s">
        <v>152</v>
      </c>
      <c r="AX811" s="9" t="s">
        <v>152</v>
      </c>
      <c r="AY811" s="9" t="s">
        <v>152</v>
      </c>
      <c r="AZ811" s="9" t="s">
        <v>152</v>
      </c>
      <c r="BA811" s="9" t="s">
        <v>152</v>
      </c>
      <c r="BB811" s="9" t="s">
        <v>152</v>
      </c>
      <c r="BC811" s="7">
        <v>61149</v>
      </c>
      <c r="BD811" s="9" t="s">
        <v>152</v>
      </c>
      <c r="BE811" s="7">
        <v>45336</v>
      </c>
      <c r="BF811" s="7">
        <v>126640</v>
      </c>
      <c r="BG811" s="7">
        <v>18564</v>
      </c>
      <c r="BH811" s="7">
        <v>18846</v>
      </c>
      <c r="BI811" s="7">
        <v>11715</v>
      </c>
      <c r="BJ811" s="9" t="s">
        <v>152</v>
      </c>
      <c r="BK811" s="9" t="s">
        <v>152</v>
      </c>
      <c r="BL811" s="7">
        <v>35065</v>
      </c>
      <c r="BM811" s="7">
        <v>19031</v>
      </c>
      <c r="BN811" s="7">
        <v>4206</v>
      </c>
      <c r="BO811" s="7">
        <v>19213</v>
      </c>
      <c r="BP811" s="9" t="s">
        <v>152</v>
      </c>
      <c r="BQ811" s="9" t="s">
        <v>152</v>
      </c>
      <c r="BR811" s="9" t="s">
        <v>152</v>
      </c>
      <c r="BS811" s="9" t="s">
        <v>152</v>
      </c>
      <c r="BT811" s="9" t="s">
        <v>152</v>
      </c>
      <c r="BU811" s="9" t="s">
        <v>152</v>
      </c>
      <c r="BV811" s="9" t="s">
        <v>152</v>
      </c>
      <c r="BW811" s="9" t="s">
        <v>152</v>
      </c>
      <c r="BX811" s="9" t="s">
        <v>152</v>
      </c>
      <c r="BY811" s="9" t="s">
        <v>152</v>
      </c>
      <c r="BZ811" s="9" t="s">
        <v>152</v>
      </c>
      <c r="CA811" s="9" t="s">
        <v>152</v>
      </c>
      <c r="CB811" s="9" t="s">
        <v>152</v>
      </c>
      <c r="CC811" s="9" t="s">
        <v>152</v>
      </c>
      <c r="CD811" s="9" t="s">
        <v>152</v>
      </c>
      <c r="CE811" s="9" t="s">
        <v>152</v>
      </c>
      <c r="CF811" s="9" t="s">
        <v>152</v>
      </c>
      <c r="CG811" s="9" t="s">
        <v>152</v>
      </c>
      <c r="CH811" s="9" t="s">
        <v>152</v>
      </c>
      <c r="CI811" s="9" t="s">
        <v>152</v>
      </c>
      <c r="CJ811" s="9" t="s">
        <v>152</v>
      </c>
      <c r="CK811" s="9" t="s">
        <v>152</v>
      </c>
      <c r="CL811" s="9" t="s">
        <v>152</v>
      </c>
      <c r="CM811" s="7">
        <v>280171</v>
      </c>
      <c r="CN811" s="9" t="s">
        <v>152</v>
      </c>
      <c r="CO811" s="9" t="s">
        <v>152</v>
      </c>
      <c r="CP811" s="9" t="s">
        <v>152</v>
      </c>
      <c r="CQ811" s="10" t="s">
        <v>152</v>
      </c>
    </row>
    <row r="812" spans="15:95" ht="13.5">
      <c r="O812" s="43" t="s">
        <v>1559</v>
      </c>
      <c r="P812" s="17" t="s">
        <v>1560</v>
      </c>
      <c r="Q812" s="7">
        <v>54097</v>
      </c>
      <c r="R812" s="7">
        <v>432414</v>
      </c>
      <c r="S812" s="7">
        <v>351687</v>
      </c>
      <c r="T812" s="7">
        <v>43778</v>
      </c>
      <c r="U812" s="7">
        <v>22932</v>
      </c>
      <c r="V812" s="7">
        <v>13125</v>
      </c>
      <c r="W812" s="7">
        <v>285</v>
      </c>
      <c r="X812" s="7">
        <v>607</v>
      </c>
      <c r="Y812" s="7">
        <v>744943</v>
      </c>
      <c r="Z812" s="7">
        <v>205295</v>
      </c>
      <c r="AA812" s="7">
        <v>288693</v>
      </c>
      <c r="AB812" s="7">
        <v>250780</v>
      </c>
      <c r="AC812" s="9" t="s">
        <v>152</v>
      </c>
      <c r="AD812" s="9">
        <v>175</v>
      </c>
      <c r="AE812" s="7">
        <v>281309</v>
      </c>
      <c r="AF812" s="7">
        <v>200564</v>
      </c>
      <c r="AG812" s="9" t="s">
        <v>152</v>
      </c>
      <c r="AH812" s="9" t="s">
        <v>152</v>
      </c>
      <c r="AI812" s="7">
        <v>80745</v>
      </c>
      <c r="AJ812" s="9" t="s">
        <v>152</v>
      </c>
      <c r="AK812" s="7">
        <v>3000</v>
      </c>
      <c r="AL812" s="7">
        <v>351798</v>
      </c>
      <c r="AM812" s="7">
        <v>282308</v>
      </c>
      <c r="AN812" s="7">
        <v>262</v>
      </c>
      <c r="AO812" s="7">
        <v>60588</v>
      </c>
      <c r="AP812" s="7">
        <v>8640</v>
      </c>
      <c r="AQ812" s="9" t="s">
        <v>152</v>
      </c>
      <c r="AR812" s="7">
        <v>17107</v>
      </c>
      <c r="AS812" s="7">
        <v>508915</v>
      </c>
      <c r="AT812" s="7">
        <v>17242</v>
      </c>
      <c r="AU812" s="7">
        <v>123899</v>
      </c>
      <c r="AV812" s="7">
        <v>1993</v>
      </c>
      <c r="AW812" s="9" t="s">
        <v>152</v>
      </c>
      <c r="AX812" s="9" t="s">
        <v>152</v>
      </c>
      <c r="AY812" s="7">
        <v>339</v>
      </c>
      <c r="AZ812" s="7">
        <v>209809</v>
      </c>
      <c r="BA812" s="9" t="s">
        <v>152</v>
      </c>
      <c r="BB812" s="7">
        <v>210148</v>
      </c>
      <c r="BC812" s="7">
        <v>155633</v>
      </c>
      <c r="BD812" s="9" t="s">
        <v>152</v>
      </c>
      <c r="BE812" s="7">
        <v>494629</v>
      </c>
      <c r="BF812" s="7">
        <v>392062</v>
      </c>
      <c r="BG812" s="7">
        <v>50664</v>
      </c>
      <c r="BH812" s="7">
        <v>60209</v>
      </c>
      <c r="BI812" s="7">
        <v>80726</v>
      </c>
      <c r="BJ812" s="9" t="s">
        <v>152</v>
      </c>
      <c r="BK812" s="9" t="s">
        <v>152</v>
      </c>
      <c r="BL812" s="9" t="s">
        <v>152</v>
      </c>
      <c r="BM812" s="7">
        <v>99915</v>
      </c>
      <c r="BN812" s="7">
        <v>51749</v>
      </c>
      <c r="BO812" s="7">
        <v>48799</v>
      </c>
      <c r="BP812" s="9" t="s">
        <v>152</v>
      </c>
      <c r="BQ812" s="9">
        <v>64495</v>
      </c>
      <c r="BR812" s="9">
        <v>28465</v>
      </c>
      <c r="BS812" s="9" t="s">
        <v>152</v>
      </c>
      <c r="BT812" s="9" t="s">
        <v>152</v>
      </c>
      <c r="BU812" s="9">
        <v>3136</v>
      </c>
      <c r="BV812" s="9" t="s">
        <v>152</v>
      </c>
      <c r="BW812" s="9" t="s">
        <v>152</v>
      </c>
      <c r="BX812" s="9">
        <v>25329</v>
      </c>
      <c r="BY812" s="9">
        <v>36030</v>
      </c>
      <c r="BZ812" s="9" t="s">
        <v>152</v>
      </c>
      <c r="CA812" s="9" t="s">
        <v>152</v>
      </c>
      <c r="CB812" s="9" t="s">
        <v>152</v>
      </c>
      <c r="CC812" s="9" t="s">
        <v>152</v>
      </c>
      <c r="CD812" s="9" t="s">
        <v>152</v>
      </c>
      <c r="CE812" s="9" t="s">
        <v>152</v>
      </c>
      <c r="CF812" s="9" t="s">
        <v>152</v>
      </c>
      <c r="CG812" s="9">
        <v>36030</v>
      </c>
      <c r="CH812" s="9" t="s">
        <v>152</v>
      </c>
      <c r="CI812" s="9" t="s">
        <v>152</v>
      </c>
      <c r="CJ812" s="9" t="s">
        <v>152</v>
      </c>
      <c r="CK812" s="9" t="s">
        <v>152</v>
      </c>
      <c r="CL812" s="9" t="s">
        <v>152</v>
      </c>
      <c r="CM812" s="7">
        <v>470458</v>
      </c>
      <c r="CN812" s="9" t="s">
        <v>152</v>
      </c>
      <c r="CO812" s="9" t="s">
        <v>152</v>
      </c>
      <c r="CP812" s="9" t="s">
        <v>152</v>
      </c>
      <c r="CQ812" s="10" t="s">
        <v>152</v>
      </c>
    </row>
    <row r="813" spans="15:95" ht="13.5">
      <c r="O813" s="43" t="s">
        <v>1561</v>
      </c>
      <c r="P813" s="17" t="s">
        <v>1562</v>
      </c>
      <c r="Q813" s="7">
        <v>110597</v>
      </c>
      <c r="R813" s="7">
        <v>1412255</v>
      </c>
      <c r="S813" s="7">
        <v>1239817</v>
      </c>
      <c r="T813" s="7">
        <v>105770</v>
      </c>
      <c r="U813" s="7">
        <v>41719</v>
      </c>
      <c r="V813" s="7">
        <v>23801</v>
      </c>
      <c r="W813" s="7">
        <v>441</v>
      </c>
      <c r="X813" s="7">
        <v>707</v>
      </c>
      <c r="Y813" s="7">
        <v>3194621</v>
      </c>
      <c r="Z813" s="7">
        <v>628943</v>
      </c>
      <c r="AA813" s="7">
        <v>747269</v>
      </c>
      <c r="AB813" s="7">
        <v>1596835</v>
      </c>
      <c r="AC813" s="7">
        <v>221084</v>
      </c>
      <c r="AD813" s="9">
        <v>490</v>
      </c>
      <c r="AE813" s="7">
        <v>1066411</v>
      </c>
      <c r="AF813" s="7">
        <v>727863</v>
      </c>
      <c r="AG813" s="7">
        <v>1702</v>
      </c>
      <c r="AH813" s="9" t="s">
        <v>152</v>
      </c>
      <c r="AI813" s="7">
        <v>336846</v>
      </c>
      <c r="AJ813" s="9" t="s">
        <v>152</v>
      </c>
      <c r="AK813" s="7">
        <v>17000</v>
      </c>
      <c r="AL813" s="7">
        <v>731415</v>
      </c>
      <c r="AM813" s="7">
        <v>511986</v>
      </c>
      <c r="AN813" s="7">
        <v>7629</v>
      </c>
      <c r="AO813" s="7">
        <v>162595</v>
      </c>
      <c r="AP813" s="7">
        <v>49205</v>
      </c>
      <c r="AQ813" s="9" t="s">
        <v>152</v>
      </c>
      <c r="AR813" s="7">
        <v>105949</v>
      </c>
      <c r="AS813" s="7">
        <v>763159</v>
      </c>
      <c r="AT813" s="7">
        <v>53796</v>
      </c>
      <c r="AU813" s="7">
        <v>381111</v>
      </c>
      <c r="AV813" s="7">
        <v>8242</v>
      </c>
      <c r="AW813" s="9" t="s">
        <v>152</v>
      </c>
      <c r="AX813" s="9" t="s">
        <v>152</v>
      </c>
      <c r="AY813" s="7">
        <v>37806</v>
      </c>
      <c r="AZ813" s="7">
        <v>264380</v>
      </c>
      <c r="BA813" s="9" t="s">
        <v>152</v>
      </c>
      <c r="BB813" s="7">
        <v>302186</v>
      </c>
      <c r="BC813" s="7">
        <v>17824</v>
      </c>
      <c r="BD813" s="9" t="s">
        <v>152</v>
      </c>
      <c r="BE813" s="7">
        <v>302952</v>
      </c>
      <c r="BF813" s="7">
        <v>868603</v>
      </c>
      <c r="BG813" s="7">
        <v>226678</v>
      </c>
      <c r="BH813" s="7">
        <v>113441</v>
      </c>
      <c r="BI813" s="7">
        <v>241615</v>
      </c>
      <c r="BJ813" s="9" t="s">
        <v>152</v>
      </c>
      <c r="BK813" s="9" t="s">
        <v>152</v>
      </c>
      <c r="BL813" s="9" t="s">
        <v>152</v>
      </c>
      <c r="BM813" s="7">
        <v>167473</v>
      </c>
      <c r="BN813" s="7">
        <v>32068</v>
      </c>
      <c r="BO813" s="7">
        <v>87328</v>
      </c>
      <c r="BP813" s="9" t="s">
        <v>152</v>
      </c>
      <c r="BQ813" s="9">
        <v>293883</v>
      </c>
      <c r="BR813" s="9">
        <v>165475</v>
      </c>
      <c r="BS813" s="9">
        <v>90236</v>
      </c>
      <c r="BT813" s="9">
        <v>70965</v>
      </c>
      <c r="BU813" s="9">
        <v>3295</v>
      </c>
      <c r="BV813" s="9" t="s">
        <v>152</v>
      </c>
      <c r="BW813" s="9" t="s">
        <v>152</v>
      </c>
      <c r="BX813" s="9">
        <v>979</v>
      </c>
      <c r="BY813" s="9">
        <v>128408</v>
      </c>
      <c r="BZ813" s="9">
        <v>27112</v>
      </c>
      <c r="CA813" s="9" t="s">
        <v>152</v>
      </c>
      <c r="CB813" s="9">
        <v>101296</v>
      </c>
      <c r="CC813" s="9" t="s">
        <v>152</v>
      </c>
      <c r="CD813" s="9" t="s">
        <v>152</v>
      </c>
      <c r="CE813" s="9" t="s">
        <v>152</v>
      </c>
      <c r="CF813" s="9" t="s">
        <v>152</v>
      </c>
      <c r="CG813" s="9" t="s">
        <v>152</v>
      </c>
      <c r="CH813" s="9" t="s">
        <v>152</v>
      </c>
      <c r="CI813" s="9" t="s">
        <v>152</v>
      </c>
      <c r="CJ813" s="9" t="s">
        <v>152</v>
      </c>
      <c r="CK813" s="9" t="s">
        <v>152</v>
      </c>
      <c r="CL813" s="9" t="s">
        <v>152</v>
      </c>
      <c r="CM813" s="7">
        <v>2444651</v>
      </c>
      <c r="CN813" s="9" t="s">
        <v>152</v>
      </c>
      <c r="CO813" s="9" t="s">
        <v>152</v>
      </c>
      <c r="CP813" s="9" t="s">
        <v>152</v>
      </c>
      <c r="CQ813" s="10" t="s">
        <v>152</v>
      </c>
    </row>
    <row r="814" spans="15:95" ht="13.5">
      <c r="O814" s="43" t="s">
        <v>1563</v>
      </c>
      <c r="P814" s="17" t="s">
        <v>1564</v>
      </c>
      <c r="Q814" s="7">
        <v>96031</v>
      </c>
      <c r="R814" s="7">
        <v>1062280</v>
      </c>
      <c r="S814" s="7">
        <v>894454</v>
      </c>
      <c r="T814" s="7">
        <v>90399</v>
      </c>
      <c r="U814" s="7">
        <v>45802</v>
      </c>
      <c r="V814" s="7">
        <v>30214</v>
      </c>
      <c r="W814" s="7">
        <v>533</v>
      </c>
      <c r="X814" s="7">
        <v>878</v>
      </c>
      <c r="Y814" s="7">
        <v>1843056</v>
      </c>
      <c r="Z814" s="7">
        <v>611264</v>
      </c>
      <c r="AA814" s="7">
        <v>736504</v>
      </c>
      <c r="AB814" s="7">
        <v>494855</v>
      </c>
      <c r="AC814" s="9" t="s">
        <v>152</v>
      </c>
      <c r="AD814" s="9">
        <v>433</v>
      </c>
      <c r="AE814" s="7">
        <v>1007161</v>
      </c>
      <c r="AF814" s="7">
        <v>650183</v>
      </c>
      <c r="AG814" s="7">
        <v>1253</v>
      </c>
      <c r="AH814" s="9" t="s">
        <v>152</v>
      </c>
      <c r="AI814" s="7">
        <v>355725</v>
      </c>
      <c r="AJ814" s="9" t="s">
        <v>152</v>
      </c>
      <c r="AK814" s="7">
        <v>6010</v>
      </c>
      <c r="AL814" s="7">
        <v>1076513</v>
      </c>
      <c r="AM814" s="7">
        <v>766549</v>
      </c>
      <c r="AN814" s="7">
        <v>14964</v>
      </c>
      <c r="AO814" s="7">
        <v>223290</v>
      </c>
      <c r="AP814" s="7">
        <v>71710</v>
      </c>
      <c r="AQ814" s="9" t="s">
        <v>152</v>
      </c>
      <c r="AR814" s="7">
        <v>219321</v>
      </c>
      <c r="AS814" s="7">
        <v>532095</v>
      </c>
      <c r="AT814" s="7">
        <v>106221</v>
      </c>
      <c r="AU814" s="7">
        <v>217705</v>
      </c>
      <c r="AV814" s="7">
        <v>917</v>
      </c>
      <c r="AW814" s="9" t="s">
        <v>152</v>
      </c>
      <c r="AX814" s="9" t="s">
        <v>152</v>
      </c>
      <c r="AY814" s="7">
        <v>15593</v>
      </c>
      <c r="AZ814" s="7">
        <v>33398</v>
      </c>
      <c r="BA814" s="7">
        <v>31743</v>
      </c>
      <c r="BB814" s="7">
        <v>80734</v>
      </c>
      <c r="BC814" s="7">
        <v>126518</v>
      </c>
      <c r="BD814" s="9" t="s">
        <v>152</v>
      </c>
      <c r="BE814" s="7">
        <v>346602</v>
      </c>
      <c r="BF814" s="7">
        <v>942171</v>
      </c>
      <c r="BG814" s="7">
        <v>320228</v>
      </c>
      <c r="BH814" s="7">
        <v>142305</v>
      </c>
      <c r="BI814" s="7">
        <v>146732</v>
      </c>
      <c r="BJ814" s="9" t="s">
        <v>152</v>
      </c>
      <c r="BK814" s="9" t="s">
        <v>152</v>
      </c>
      <c r="BL814" s="7">
        <v>100949</v>
      </c>
      <c r="BM814" s="7">
        <v>172472</v>
      </c>
      <c r="BN814" s="7">
        <v>19904</v>
      </c>
      <c r="BO814" s="7">
        <v>39581</v>
      </c>
      <c r="BP814" s="9" t="s">
        <v>152</v>
      </c>
      <c r="BQ814" s="9">
        <v>294739</v>
      </c>
      <c r="BR814" s="9">
        <v>105177</v>
      </c>
      <c r="BS814" s="9">
        <v>41128</v>
      </c>
      <c r="BT814" s="9">
        <v>60048</v>
      </c>
      <c r="BU814" s="9">
        <v>4001</v>
      </c>
      <c r="BV814" s="9" t="s">
        <v>152</v>
      </c>
      <c r="BW814" s="9" t="s">
        <v>152</v>
      </c>
      <c r="BX814" s="9" t="s">
        <v>152</v>
      </c>
      <c r="BY814" s="9">
        <v>189562</v>
      </c>
      <c r="BZ814" s="9">
        <v>60143</v>
      </c>
      <c r="CA814" s="9" t="s">
        <v>152</v>
      </c>
      <c r="CB814" s="9">
        <v>129419</v>
      </c>
      <c r="CC814" s="9" t="s">
        <v>152</v>
      </c>
      <c r="CD814" s="9" t="s">
        <v>152</v>
      </c>
      <c r="CE814" s="9" t="s">
        <v>152</v>
      </c>
      <c r="CF814" s="9" t="s">
        <v>152</v>
      </c>
      <c r="CG814" s="9" t="s">
        <v>152</v>
      </c>
      <c r="CH814" s="9" t="s">
        <v>152</v>
      </c>
      <c r="CI814" s="9" t="s">
        <v>152</v>
      </c>
      <c r="CJ814" s="9" t="s">
        <v>152</v>
      </c>
      <c r="CK814" s="9" t="s">
        <v>152</v>
      </c>
      <c r="CL814" s="9" t="s">
        <v>152</v>
      </c>
      <c r="CM814" s="7">
        <v>1478754</v>
      </c>
      <c r="CN814" s="9" t="s">
        <v>152</v>
      </c>
      <c r="CO814" s="9" t="s">
        <v>152</v>
      </c>
      <c r="CP814" s="9" t="s">
        <v>152</v>
      </c>
      <c r="CQ814" s="10" t="s">
        <v>152</v>
      </c>
    </row>
    <row r="815" spans="15:95" ht="13.5">
      <c r="O815" s="14" t="s">
        <v>148</v>
      </c>
      <c r="P815" s="17" t="s">
        <v>439</v>
      </c>
      <c r="Q815" s="7">
        <v>978692</v>
      </c>
      <c r="R815" s="7">
        <v>10354160</v>
      </c>
      <c r="S815" s="7">
        <v>8886768</v>
      </c>
      <c r="T815" s="7">
        <v>748636</v>
      </c>
      <c r="U815" s="7">
        <v>450289</v>
      </c>
      <c r="V815" s="7">
        <v>198192</v>
      </c>
      <c r="W815" s="7">
        <v>55527</v>
      </c>
      <c r="X815" s="7">
        <v>14748</v>
      </c>
      <c r="Y815" s="7">
        <v>17194720</v>
      </c>
      <c r="Z815" s="7">
        <v>4572475</v>
      </c>
      <c r="AA815" s="7">
        <v>5466724</v>
      </c>
      <c r="AB815" s="7">
        <v>6893682</v>
      </c>
      <c r="AC815" s="7">
        <v>255702</v>
      </c>
      <c r="AD815" s="9">
        <v>6137</v>
      </c>
      <c r="AE815" s="7">
        <v>6249517</v>
      </c>
      <c r="AF815" s="7">
        <v>4089497</v>
      </c>
      <c r="AG815" s="7">
        <v>39068</v>
      </c>
      <c r="AH815" s="9" t="s">
        <v>152</v>
      </c>
      <c r="AI815" s="7">
        <v>2120952</v>
      </c>
      <c r="AJ815" s="9" t="s">
        <v>152</v>
      </c>
      <c r="AK815" s="7">
        <v>64860</v>
      </c>
      <c r="AL815" s="7">
        <v>5780251</v>
      </c>
      <c r="AM815" s="7">
        <v>2814688</v>
      </c>
      <c r="AN815" s="7">
        <v>233054</v>
      </c>
      <c r="AO815" s="7">
        <v>1906907</v>
      </c>
      <c r="AP815" s="7">
        <v>819503</v>
      </c>
      <c r="AQ815" s="7">
        <v>6099</v>
      </c>
      <c r="AR815" s="7">
        <v>1571328</v>
      </c>
      <c r="AS815" s="7">
        <v>7981626</v>
      </c>
      <c r="AT815" s="7">
        <v>512865</v>
      </c>
      <c r="AU815" s="7">
        <v>2674572</v>
      </c>
      <c r="AV815" s="7">
        <v>226723</v>
      </c>
      <c r="AW815" s="9" t="s">
        <v>152</v>
      </c>
      <c r="AX815" s="7">
        <v>261205</v>
      </c>
      <c r="AY815" s="7">
        <v>577148</v>
      </c>
      <c r="AZ815" s="7">
        <v>3040433</v>
      </c>
      <c r="BA815" s="7">
        <v>100665</v>
      </c>
      <c r="BB815" s="7">
        <v>3979451</v>
      </c>
      <c r="BC815" s="7">
        <v>588010</v>
      </c>
      <c r="BD815" s="7">
        <v>5</v>
      </c>
      <c r="BE815" s="7">
        <v>2986006</v>
      </c>
      <c r="BF815" s="7">
        <v>6596551</v>
      </c>
      <c r="BG815" s="7">
        <v>1155520</v>
      </c>
      <c r="BH815" s="7">
        <v>1078869</v>
      </c>
      <c r="BI815" s="7">
        <v>1020913</v>
      </c>
      <c r="BJ815" s="9" t="s">
        <v>152</v>
      </c>
      <c r="BK815" s="9" t="s">
        <v>152</v>
      </c>
      <c r="BL815" s="7">
        <v>609501</v>
      </c>
      <c r="BM815" s="7">
        <v>1638564</v>
      </c>
      <c r="BN815" s="7">
        <v>500395</v>
      </c>
      <c r="BO815" s="7">
        <v>592789</v>
      </c>
      <c r="BP815" s="9" t="s">
        <v>152</v>
      </c>
      <c r="BQ815" s="9">
        <v>1014499</v>
      </c>
      <c r="BR815" s="9">
        <v>449571</v>
      </c>
      <c r="BS815" s="9">
        <v>150417</v>
      </c>
      <c r="BT815" s="9">
        <v>193936</v>
      </c>
      <c r="BU815" s="9">
        <v>54562</v>
      </c>
      <c r="BV815" s="9" t="s">
        <v>152</v>
      </c>
      <c r="BW815" s="9" t="s">
        <v>152</v>
      </c>
      <c r="BX815" s="9">
        <v>50656</v>
      </c>
      <c r="BY815" s="9">
        <v>564928</v>
      </c>
      <c r="BZ815" s="9">
        <v>126788</v>
      </c>
      <c r="CA815" s="9" t="s">
        <v>152</v>
      </c>
      <c r="CB815" s="9">
        <v>336254</v>
      </c>
      <c r="CC815" s="9" t="s">
        <v>152</v>
      </c>
      <c r="CD815" s="9" t="s">
        <v>152</v>
      </c>
      <c r="CE815" s="9" t="s">
        <v>152</v>
      </c>
      <c r="CF815" s="9">
        <v>817</v>
      </c>
      <c r="CG815" s="9">
        <v>101069</v>
      </c>
      <c r="CH815" s="9" t="s">
        <v>152</v>
      </c>
      <c r="CI815" s="9" t="s">
        <v>152</v>
      </c>
      <c r="CJ815" s="9" t="s">
        <v>152</v>
      </c>
      <c r="CK815" s="9" t="s">
        <v>152</v>
      </c>
      <c r="CL815" s="9" t="s">
        <v>152</v>
      </c>
      <c r="CM815" s="7">
        <v>9869806</v>
      </c>
      <c r="CN815" s="9">
        <v>50</v>
      </c>
      <c r="CO815" s="9" t="s">
        <v>152</v>
      </c>
      <c r="CP815" s="9" t="s">
        <v>152</v>
      </c>
      <c r="CQ815" s="10" t="s">
        <v>152</v>
      </c>
    </row>
    <row r="816" spans="15:95" ht="13.5">
      <c r="O816" s="14" t="s">
        <v>148</v>
      </c>
      <c r="P816" s="17" t="s">
        <v>148</v>
      </c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9"/>
      <c r="AE816" s="7"/>
      <c r="AF816" s="7"/>
      <c r="AG816" s="7"/>
      <c r="AH816" s="7"/>
      <c r="AI816" s="7"/>
      <c r="AJ816" s="9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9"/>
      <c r="BL816" s="7"/>
      <c r="BM816" s="7"/>
      <c r="BN816" s="7"/>
      <c r="BO816" s="7"/>
      <c r="BP816" s="7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7"/>
      <c r="CN816" s="9"/>
      <c r="CO816" s="7"/>
      <c r="CP816" s="7"/>
      <c r="CQ816" s="10"/>
    </row>
    <row r="817" spans="15:95" ht="13.5">
      <c r="O817" s="14" t="s">
        <v>148</v>
      </c>
      <c r="P817" s="17" t="s">
        <v>1565</v>
      </c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9"/>
      <c r="AE817" s="7"/>
      <c r="AF817" s="7"/>
      <c r="AG817" s="7"/>
      <c r="AH817" s="7"/>
      <c r="AI817" s="7"/>
      <c r="AJ817" s="9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9"/>
      <c r="BL817" s="7"/>
      <c r="BM817" s="7"/>
      <c r="BN817" s="7"/>
      <c r="BO817" s="7"/>
      <c r="BP817" s="7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7"/>
      <c r="CN817" s="9"/>
      <c r="CO817" s="7"/>
      <c r="CP817" s="7"/>
      <c r="CQ817" s="10"/>
    </row>
    <row r="818" spans="15:95" ht="13.5">
      <c r="O818" s="43" t="s">
        <v>1566</v>
      </c>
      <c r="P818" s="17" t="s">
        <v>1567</v>
      </c>
      <c r="Q818" s="7">
        <v>162380</v>
      </c>
      <c r="R818" s="7">
        <v>1385662</v>
      </c>
      <c r="S818" s="7">
        <v>1026256</v>
      </c>
      <c r="T818" s="7">
        <v>186924</v>
      </c>
      <c r="U818" s="7">
        <v>112106</v>
      </c>
      <c r="V818" s="7">
        <v>40857</v>
      </c>
      <c r="W818" s="7">
        <v>1207</v>
      </c>
      <c r="X818" s="7">
        <v>18312</v>
      </c>
      <c r="Y818" s="7">
        <v>4642583</v>
      </c>
      <c r="Z818" s="7">
        <v>1307712</v>
      </c>
      <c r="AA818" s="7">
        <v>1158984</v>
      </c>
      <c r="AB818" s="7">
        <v>2175030</v>
      </c>
      <c r="AC818" s="9" t="s">
        <v>152</v>
      </c>
      <c r="AD818" s="9">
        <v>857</v>
      </c>
      <c r="AE818" s="7">
        <v>1298066</v>
      </c>
      <c r="AF818" s="7">
        <v>491454</v>
      </c>
      <c r="AG818" s="9" t="s">
        <v>152</v>
      </c>
      <c r="AH818" s="9" t="s">
        <v>152</v>
      </c>
      <c r="AI818" s="7">
        <v>806612</v>
      </c>
      <c r="AJ818" s="9" t="s">
        <v>152</v>
      </c>
      <c r="AK818" s="7">
        <v>42138</v>
      </c>
      <c r="AL818" s="7">
        <v>10578</v>
      </c>
      <c r="AM818" s="7">
        <v>2201</v>
      </c>
      <c r="AN818" s="9" t="s">
        <v>152</v>
      </c>
      <c r="AO818" s="9" t="s">
        <v>152</v>
      </c>
      <c r="AP818" s="7">
        <v>8377</v>
      </c>
      <c r="AQ818" s="9" t="s">
        <v>152</v>
      </c>
      <c r="AR818" s="7">
        <v>41579</v>
      </c>
      <c r="AS818" s="7">
        <v>2478674</v>
      </c>
      <c r="AT818" s="7">
        <v>352827</v>
      </c>
      <c r="AU818" s="7">
        <v>147489</v>
      </c>
      <c r="AV818" s="7">
        <v>7954</v>
      </c>
      <c r="AW818" s="9" t="s">
        <v>152</v>
      </c>
      <c r="AX818" s="7">
        <v>45039</v>
      </c>
      <c r="AY818" s="7">
        <v>75549</v>
      </c>
      <c r="AZ818" s="7">
        <v>758613</v>
      </c>
      <c r="BA818" s="7">
        <v>1079580</v>
      </c>
      <c r="BB818" s="7">
        <v>1958781</v>
      </c>
      <c r="BC818" s="7">
        <v>11623</v>
      </c>
      <c r="BD818" s="9" t="s">
        <v>152</v>
      </c>
      <c r="BE818" s="7">
        <v>417370</v>
      </c>
      <c r="BF818" s="7">
        <v>1948500</v>
      </c>
      <c r="BG818" s="7">
        <v>161251</v>
      </c>
      <c r="BH818" s="7">
        <v>1121734</v>
      </c>
      <c r="BI818" s="7">
        <v>164455</v>
      </c>
      <c r="BJ818" s="9" t="s">
        <v>152</v>
      </c>
      <c r="BK818" s="9" t="s">
        <v>152</v>
      </c>
      <c r="BL818" s="7">
        <v>61993</v>
      </c>
      <c r="BM818" s="7">
        <v>268726</v>
      </c>
      <c r="BN818" s="7">
        <v>27436</v>
      </c>
      <c r="BO818" s="7">
        <v>142905</v>
      </c>
      <c r="BP818" s="9" t="s">
        <v>152</v>
      </c>
      <c r="BQ818" s="9">
        <v>1106</v>
      </c>
      <c r="BR818" s="9" t="s">
        <v>152</v>
      </c>
      <c r="BS818" s="9" t="s">
        <v>152</v>
      </c>
      <c r="BT818" s="9" t="s">
        <v>152</v>
      </c>
      <c r="BU818" s="9" t="s">
        <v>152</v>
      </c>
      <c r="BV818" s="9" t="s">
        <v>152</v>
      </c>
      <c r="BW818" s="9" t="s">
        <v>152</v>
      </c>
      <c r="BX818" s="9" t="s">
        <v>152</v>
      </c>
      <c r="BY818" s="9">
        <v>1106</v>
      </c>
      <c r="BZ818" s="9" t="s">
        <v>152</v>
      </c>
      <c r="CA818" s="9" t="s">
        <v>152</v>
      </c>
      <c r="CB818" s="9">
        <v>1106</v>
      </c>
      <c r="CC818" s="9" t="s">
        <v>152</v>
      </c>
      <c r="CD818" s="9" t="s">
        <v>152</v>
      </c>
      <c r="CE818" s="9" t="s">
        <v>152</v>
      </c>
      <c r="CF818" s="9" t="s">
        <v>152</v>
      </c>
      <c r="CG818" s="9" t="s">
        <v>152</v>
      </c>
      <c r="CH818" s="9" t="s">
        <v>152</v>
      </c>
      <c r="CI818" s="9" t="s">
        <v>152</v>
      </c>
      <c r="CJ818" s="9" t="s">
        <v>152</v>
      </c>
      <c r="CK818" s="9" t="s">
        <v>152</v>
      </c>
      <c r="CL818" s="9" t="s">
        <v>152</v>
      </c>
      <c r="CM818" s="7">
        <v>1738361</v>
      </c>
      <c r="CN818" s="9" t="s">
        <v>152</v>
      </c>
      <c r="CO818" s="9" t="s">
        <v>152</v>
      </c>
      <c r="CP818" s="9" t="s">
        <v>152</v>
      </c>
      <c r="CQ818" s="10" t="s">
        <v>152</v>
      </c>
    </row>
    <row r="819" spans="15:95" ht="13.5">
      <c r="O819" s="43" t="s">
        <v>1568</v>
      </c>
      <c r="P819" s="17" t="s">
        <v>1569</v>
      </c>
      <c r="Q819" s="7">
        <v>118481</v>
      </c>
      <c r="R819" s="7">
        <v>1130899</v>
      </c>
      <c r="S819" s="7">
        <v>926838</v>
      </c>
      <c r="T819" s="7">
        <v>108047</v>
      </c>
      <c r="U819" s="7">
        <v>58455</v>
      </c>
      <c r="V819" s="7">
        <v>31337</v>
      </c>
      <c r="W819" s="7">
        <v>757</v>
      </c>
      <c r="X819" s="7">
        <v>5465</v>
      </c>
      <c r="Y819" s="7">
        <v>3217982</v>
      </c>
      <c r="Z819" s="7">
        <v>690916</v>
      </c>
      <c r="AA819" s="7">
        <v>647252</v>
      </c>
      <c r="AB819" s="7">
        <v>1484866</v>
      </c>
      <c r="AC819" s="7">
        <v>394541</v>
      </c>
      <c r="AD819" s="9">
        <v>407</v>
      </c>
      <c r="AE819" s="7">
        <v>811786</v>
      </c>
      <c r="AF819" s="7">
        <v>262219</v>
      </c>
      <c r="AG819" s="7">
        <v>268</v>
      </c>
      <c r="AH819" s="9" t="s">
        <v>152</v>
      </c>
      <c r="AI819" s="7">
        <v>549299</v>
      </c>
      <c r="AJ819" s="9" t="s">
        <v>152</v>
      </c>
      <c r="AK819" s="7">
        <v>33000</v>
      </c>
      <c r="AL819" s="7">
        <v>22636</v>
      </c>
      <c r="AM819" s="7">
        <v>11852</v>
      </c>
      <c r="AN819" s="9" t="s">
        <v>152</v>
      </c>
      <c r="AO819" s="9" t="s">
        <v>152</v>
      </c>
      <c r="AP819" s="7">
        <v>10557</v>
      </c>
      <c r="AQ819" s="7">
        <v>227</v>
      </c>
      <c r="AR819" s="7">
        <v>105252</v>
      </c>
      <c r="AS819" s="7">
        <v>827717</v>
      </c>
      <c r="AT819" s="7">
        <v>22961</v>
      </c>
      <c r="AU819" s="7">
        <v>219438</v>
      </c>
      <c r="AV819" s="7">
        <v>52544</v>
      </c>
      <c r="AW819" s="9" t="s">
        <v>152</v>
      </c>
      <c r="AX819" s="7">
        <v>37904</v>
      </c>
      <c r="AY819" s="7">
        <v>72987</v>
      </c>
      <c r="AZ819" s="7">
        <v>4055</v>
      </c>
      <c r="BA819" s="7">
        <v>395353</v>
      </c>
      <c r="BB819" s="7">
        <v>510299</v>
      </c>
      <c r="BC819" s="7">
        <v>22475</v>
      </c>
      <c r="BD819" s="9" t="s">
        <v>152</v>
      </c>
      <c r="BE819" s="7">
        <v>323230</v>
      </c>
      <c r="BF819" s="7">
        <v>688031</v>
      </c>
      <c r="BG819" s="7">
        <v>127563</v>
      </c>
      <c r="BH819" s="7">
        <v>196807</v>
      </c>
      <c r="BI819" s="7">
        <v>105632</v>
      </c>
      <c r="BJ819" s="9" t="s">
        <v>152</v>
      </c>
      <c r="BK819" s="9" t="s">
        <v>152</v>
      </c>
      <c r="BL819" s="9" t="s">
        <v>152</v>
      </c>
      <c r="BM819" s="7">
        <v>146425</v>
      </c>
      <c r="BN819" s="7">
        <v>17004</v>
      </c>
      <c r="BO819" s="7">
        <v>94600</v>
      </c>
      <c r="BP819" s="9" t="s">
        <v>152</v>
      </c>
      <c r="BQ819" s="9" t="s">
        <v>152</v>
      </c>
      <c r="BR819" s="9" t="s">
        <v>152</v>
      </c>
      <c r="BS819" s="9" t="s">
        <v>152</v>
      </c>
      <c r="BT819" s="9" t="s">
        <v>152</v>
      </c>
      <c r="BU819" s="9" t="s">
        <v>152</v>
      </c>
      <c r="BV819" s="9" t="s">
        <v>152</v>
      </c>
      <c r="BW819" s="9" t="s">
        <v>152</v>
      </c>
      <c r="BX819" s="9" t="s">
        <v>152</v>
      </c>
      <c r="BY819" s="9" t="s">
        <v>152</v>
      </c>
      <c r="BZ819" s="9" t="s">
        <v>152</v>
      </c>
      <c r="CA819" s="9" t="s">
        <v>152</v>
      </c>
      <c r="CB819" s="9" t="s">
        <v>152</v>
      </c>
      <c r="CC819" s="9" t="s">
        <v>152</v>
      </c>
      <c r="CD819" s="9" t="s">
        <v>152</v>
      </c>
      <c r="CE819" s="9" t="s">
        <v>152</v>
      </c>
      <c r="CF819" s="9" t="s">
        <v>152</v>
      </c>
      <c r="CG819" s="9" t="s">
        <v>152</v>
      </c>
      <c r="CH819" s="9" t="s">
        <v>152</v>
      </c>
      <c r="CI819" s="9" t="s">
        <v>152</v>
      </c>
      <c r="CJ819" s="9" t="s">
        <v>152</v>
      </c>
      <c r="CK819" s="9" t="s">
        <v>152</v>
      </c>
      <c r="CL819" s="9" t="s">
        <v>152</v>
      </c>
      <c r="CM819" s="7">
        <v>1259176</v>
      </c>
      <c r="CN819" s="9" t="s">
        <v>152</v>
      </c>
      <c r="CO819" s="9" t="s">
        <v>152</v>
      </c>
      <c r="CP819" s="9" t="s">
        <v>152</v>
      </c>
      <c r="CQ819" s="10" t="s">
        <v>152</v>
      </c>
    </row>
    <row r="820" spans="15:95" ht="13.5">
      <c r="O820" s="43" t="s">
        <v>1570</v>
      </c>
      <c r="P820" s="17" t="s">
        <v>1571</v>
      </c>
      <c r="Q820" s="7">
        <v>116931</v>
      </c>
      <c r="R820" s="7">
        <v>1185261</v>
      </c>
      <c r="S820" s="7">
        <v>901024</v>
      </c>
      <c r="T820" s="7">
        <v>161800</v>
      </c>
      <c r="U820" s="7">
        <v>79130</v>
      </c>
      <c r="V820" s="7">
        <v>17454</v>
      </c>
      <c r="W820" s="7">
        <v>16686</v>
      </c>
      <c r="X820" s="7">
        <v>9167</v>
      </c>
      <c r="Y820" s="7">
        <v>2765027</v>
      </c>
      <c r="Z820" s="7">
        <v>1101364</v>
      </c>
      <c r="AA820" s="7">
        <v>361811</v>
      </c>
      <c r="AB820" s="7">
        <v>972608</v>
      </c>
      <c r="AC820" s="7">
        <v>328928</v>
      </c>
      <c r="AD820" s="9">
        <v>316</v>
      </c>
      <c r="AE820" s="7">
        <v>567122</v>
      </c>
      <c r="AF820" s="7">
        <v>233100</v>
      </c>
      <c r="AG820" s="9" t="s">
        <v>152</v>
      </c>
      <c r="AH820" s="9" t="s">
        <v>152</v>
      </c>
      <c r="AI820" s="7">
        <v>334022</v>
      </c>
      <c r="AJ820" s="9" t="s">
        <v>152</v>
      </c>
      <c r="AK820" s="7">
        <v>23000</v>
      </c>
      <c r="AL820" s="7">
        <v>48199</v>
      </c>
      <c r="AM820" s="7">
        <v>27168</v>
      </c>
      <c r="AN820" s="9" t="s">
        <v>152</v>
      </c>
      <c r="AO820" s="7">
        <v>14750</v>
      </c>
      <c r="AP820" s="7">
        <v>6281</v>
      </c>
      <c r="AQ820" s="9" t="s">
        <v>152</v>
      </c>
      <c r="AR820" s="7">
        <v>175384</v>
      </c>
      <c r="AS820" s="7">
        <v>870007</v>
      </c>
      <c r="AT820" s="7">
        <v>42021</v>
      </c>
      <c r="AU820" s="7">
        <v>414469</v>
      </c>
      <c r="AV820" s="7">
        <v>9041</v>
      </c>
      <c r="AW820" s="9" t="s">
        <v>152</v>
      </c>
      <c r="AX820" s="7">
        <v>142</v>
      </c>
      <c r="AY820" s="7">
        <v>29995</v>
      </c>
      <c r="AZ820" s="7">
        <v>329429</v>
      </c>
      <c r="BA820" s="7">
        <v>28579</v>
      </c>
      <c r="BB820" s="7">
        <v>388145</v>
      </c>
      <c r="BC820" s="7">
        <v>16331</v>
      </c>
      <c r="BD820" s="9" t="s">
        <v>152</v>
      </c>
      <c r="BE820" s="7">
        <v>293932</v>
      </c>
      <c r="BF820" s="7">
        <v>852212</v>
      </c>
      <c r="BG820" s="7">
        <v>96617</v>
      </c>
      <c r="BH820" s="7">
        <v>175011</v>
      </c>
      <c r="BI820" s="7">
        <v>210025</v>
      </c>
      <c r="BJ820" s="9" t="s">
        <v>152</v>
      </c>
      <c r="BK820" s="9" t="s">
        <v>152</v>
      </c>
      <c r="BL820" s="7">
        <v>33490</v>
      </c>
      <c r="BM820" s="7">
        <v>186468</v>
      </c>
      <c r="BN820" s="7">
        <v>63804</v>
      </c>
      <c r="BO820" s="7">
        <v>86797</v>
      </c>
      <c r="BP820" s="9" t="s">
        <v>152</v>
      </c>
      <c r="BQ820" s="9" t="s">
        <v>152</v>
      </c>
      <c r="BR820" s="9" t="s">
        <v>152</v>
      </c>
      <c r="BS820" s="9" t="s">
        <v>152</v>
      </c>
      <c r="BT820" s="9" t="s">
        <v>152</v>
      </c>
      <c r="BU820" s="9" t="s">
        <v>152</v>
      </c>
      <c r="BV820" s="9" t="s">
        <v>152</v>
      </c>
      <c r="BW820" s="9" t="s">
        <v>152</v>
      </c>
      <c r="BX820" s="9" t="s">
        <v>152</v>
      </c>
      <c r="BY820" s="9" t="s">
        <v>152</v>
      </c>
      <c r="BZ820" s="9" t="s">
        <v>152</v>
      </c>
      <c r="CA820" s="9" t="s">
        <v>152</v>
      </c>
      <c r="CB820" s="9" t="s">
        <v>152</v>
      </c>
      <c r="CC820" s="9" t="s">
        <v>152</v>
      </c>
      <c r="CD820" s="9" t="s">
        <v>152</v>
      </c>
      <c r="CE820" s="9" t="s">
        <v>152</v>
      </c>
      <c r="CF820" s="9" t="s">
        <v>152</v>
      </c>
      <c r="CG820" s="9" t="s">
        <v>152</v>
      </c>
      <c r="CH820" s="9" t="s">
        <v>152</v>
      </c>
      <c r="CI820" s="9" t="s">
        <v>152</v>
      </c>
      <c r="CJ820" s="9" t="s">
        <v>152</v>
      </c>
      <c r="CK820" s="9" t="s">
        <v>152</v>
      </c>
      <c r="CL820" s="9" t="s">
        <v>152</v>
      </c>
      <c r="CM820" s="7">
        <v>651593</v>
      </c>
      <c r="CN820" s="9" t="s">
        <v>152</v>
      </c>
      <c r="CO820" s="9" t="s">
        <v>152</v>
      </c>
      <c r="CP820" s="9" t="s">
        <v>152</v>
      </c>
      <c r="CQ820" s="10" t="s">
        <v>152</v>
      </c>
    </row>
    <row r="821" spans="15:95" ht="13.5">
      <c r="O821" s="43" t="s">
        <v>1572</v>
      </c>
      <c r="P821" s="17" t="s">
        <v>1573</v>
      </c>
      <c r="Q821" s="7">
        <v>90873</v>
      </c>
      <c r="R821" s="7">
        <v>1064366</v>
      </c>
      <c r="S821" s="7">
        <v>961888</v>
      </c>
      <c r="T821" s="7">
        <v>62091</v>
      </c>
      <c r="U821" s="7">
        <v>27127</v>
      </c>
      <c r="V821" s="7">
        <v>11667</v>
      </c>
      <c r="W821" s="7">
        <v>580</v>
      </c>
      <c r="X821" s="7">
        <v>1013</v>
      </c>
      <c r="Y821" s="7">
        <v>1733186</v>
      </c>
      <c r="Z821" s="7">
        <v>444461</v>
      </c>
      <c r="AA821" s="7">
        <v>417799</v>
      </c>
      <c r="AB821" s="7">
        <v>764241</v>
      </c>
      <c r="AC821" s="7">
        <v>106262</v>
      </c>
      <c r="AD821" s="9">
        <v>423</v>
      </c>
      <c r="AE821" s="7">
        <v>375788</v>
      </c>
      <c r="AF821" s="7">
        <v>126127</v>
      </c>
      <c r="AG821" s="9" t="s">
        <v>152</v>
      </c>
      <c r="AH821" s="9" t="s">
        <v>152</v>
      </c>
      <c r="AI821" s="7">
        <v>249661</v>
      </c>
      <c r="AJ821" s="9" t="s">
        <v>152</v>
      </c>
      <c r="AK821" s="7">
        <v>19000</v>
      </c>
      <c r="AL821" s="7">
        <v>46229</v>
      </c>
      <c r="AM821" s="7">
        <v>17744</v>
      </c>
      <c r="AN821" s="9" t="s">
        <v>152</v>
      </c>
      <c r="AO821" s="9" t="s">
        <v>152</v>
      </c>
      <c r="AP821" s="7">
        <v>4213</v>
      </c>
      <c r="AQ821" s="7">
        <v>24272</v>
      </c>
      <c r="AR821" s="7">
        <v>34168</v>
      </c>
      <c r="AS821" s="7">
        <v>628925</v>
      </c>
      <c r="AT821" s="7">
        <v>51241</v>
      </c>
      <c r="AU821" s="7">
        <v>222322</v>
      </c>
      <c r="AV821" s="7">
        <v>19664</v>
      </c>
      <c r="AW821" s="7">
        <v>16699</v>
      </c>
      <c r="AX821" s="9" t="s">
        <v>152</v>
      </c>
      <c r="AY821" s="7">
        <v>23007</v>
      </c>
      <c r="AZ821" s="7">
        <v>234783</v>
      </c>
      <c r="BA821" s="7">
        <v>50867</v>
      </c>
      <c r="BB821" s="7">
        <v>308657</v>
      </c>
      <c r="BC821" s="7">
        <v>10342</v>
      </c>
      <c r="BD821" s="9" t="s">
        <v>152</v>
      </c>
      <c r="BE821" s="7">
        <v>182453</v>
      </c>
      <c r="BF821" s="7">
        <v>577493</v>
      </c>
      <c r="BG821" s="7">
        <v>88695</v>
      </c>
      <c r="BH821" s="7">
        <v>69180</v>
      </c>
      <c r="BI821" s="7">
        <v>47734</v>
      </c>
      <c r="BJ821" s="9" t="s">
        <v>152</v>
      </c>
      <c r="BK821" s="9" t="s">
        <v>152</v>
      </c>
      <c r="BL821" s="7">
        <v>2239</v>
      </c>
      <c r="BM821" s="7">
        <v>139731</v>
      </c>
      <c r="BN821" s="7">
        <v>187377</v>
      </c>
      <c r="BO821" s="7">
        <v>42537</v>
      </c>
      <c r="BP821" s="9" t="s">
        <v>152</v>
      </c>
      <c r="BQ821" s="9" t="s">
        <v>152</v>
      </c>
      <c r="BR821" s="9" t="s">
        <v>152</v>
      </c>
      <c r="BS821" s="9" t="s">
        <v>152</v>
      </c>
      <c r="BT821" s="9" t="s">
        <v>152</v>
      </c>
      <c r="BU821" s="9" t="s">
        <v>152</v>
      </c>
      <c r="BV821" s="9" t="s">
        <v>152</v>
      </c>
      <c r="BW821" s="9" t="s">
        <v>152</v>
      </c>
      <c r="BX821" s="9" t="s">
        <v>152</v>
      </c>
      <c r="BY821" s="9" t="s">
        <v>152</v>
      </c>
      <c r="BZ821" s="9" t="s">
        <v>152</v>
      </c>
      <c r="CA821" s="9" t="s">
        <v>152</v>
      </c>
      <c r="CB821" s="9" t="s">
        <v>152</v>
      </c>
      <c r="CC821" s="9" t="s">
        <v>152</v>
      </c>
      <c r="CD821" s="9" t="s">
        <v>152</v>
      </c>
      <c r="CE821" s="9" t="s">
        <v>152</v>
      </c>
      <c r="CF821" s="9" t="s">
        <v>152</v>
      </c>
      <c r="CG821" s="9" t="s">
        <v>152</v>
      </c>
      <c r="CH821" s="9" t="s">
        <v>152</v>
      </c>
      <c r="CI821" s="9" t="s">
        <v>152</v>
      </c>
      <c r="CJ821" s="9" t="s">
        <v>152</v>
      </c>
      <c r="CK821" s="9" t="s">
        <v>152</v>
      </c>
      <c r="CL821" s="9" t="s">
        <v>152</v>
      </c>
      <c r="CM821" s="7">
        <v>450879</v>
      </c>
      <c r="CN821" s="9" t="s">
        <v>152</v>
      </c>
      <c r="CO821" s="9" t="s">
        <v>152</v>
      </c>
      <c r="CP821" s="9" t="s">
        <v>152</v>
      </c>
      <c r="CQ821" s="10" t="s">
        <v>152</v>
      </c>
    </row>
    <row r="822" spans="15:95" ht="13.5">
      <c r="O822" s="43" t="s">
        <v>1574</v>
      </c>
      <c r="P822" s="17" t="s">
        <v>1575</v>
      </c>
      <c r="Q822" s="7">
        <v>83301</v>
      </c>
      <c r="R822" s="7">
        <v>1791052</v>
      </c>
      <c r="S822" s="7">
        <v>1644599</v>
      </c>
      <c r="T822" s="7">
        <v>65647</v>
      </c>
      <c r="U822" s="7">
        <v>48089</v>
      </c>
      <c r="V822" s="7">
        <v>31392</v>
      </c>
      <c r="W822" s="7">
        <v>587</v>
      </c>
      <c r="X822" s="7">
        <v>738</v>
      </c>
      <c r="Y822" s="7">
        <v>1583609</v>
      </c>
      <c r="Z822" s="7">
        <v>716930</v>
      </c>
      <c r="AA822" s="7">
        <v>326564</v>
      </c>
      <c r="AB822" s="7">
        <v>373129</v>
      </c>
      <c r="AC822" s="7">
        <v>128202</v>
      </c>
      <c r="AD822" s="9">
        <v>38784</v>
      </c>
      <c r="AE822" s="7">
        <v>628297</v>
      </c>
      <c r="AF822" s="7">
        <v>540089</v>
      </c>
      <c r="AG822" s="9" t="s">
        <v>152</v>
      </c>
      <c r="AH822" s="9" t="s">
        <v>152</v>
      </c>
      <c r="AI822" s="7">
        <v>88208</v>
      </c>
      <c r="AJ822" s="9" t="s">
        <v>152</v>
      </c>
      <c r="AK822" s="7">
        <v>88413</v>
      </c>
      <c r="AL822" s="7">
        <v>488877</v>
      </c>
      <c r="AM822" s="7">
        <v>129274</v>
      </c>
      <c r="AN822" s="7">
        <v>714</v>
      </c>
      <c r="AO822" s="7">
        <v>123041</v>
      </c>
      <c r="AP822" s="7">
        <v>235057</v>
      </c>
      <c r="AQ822" s="7">
        <v>791</v>
      </c>
      <c r="AR822" s="7">
        <v>286274</v>
      </c>
      <c r="AS822" s="7">
        <v>747646</v>
      </c>
      <c r="AT822" s="7">
        <v>361087</v>
      </c>
      <c r="AU822" s="7">
        <v>355704</v>
      </c>
      <c r="AV822" s="7">
        <v>22540</v>
      </c>
      <c r="AW822" s="9" t="s">
        <v>152</v>
      </c>
      <c r="AX822" s="9" t="s">
        <v>152</v>
      </c>
      <c r="AY822" s="9" t="s">
        <v>152</v>
      </c>
      <c r="AZ822" s="9" t="s">
        <v>152</v>
      </c>
      <c r="BA822" s="9" t="s">
        <v>152</v>
      </c>
      <c r="BB822" s="9" t="s">
        <v>152</v>
      </c>
      <c r="BC822" s="7">
        <v>8315</v>
      </c>
      <c r="BD822" s="9" t="s">
        <v>152</v>
      </c>
      <c r="BE822" s="7">
        <v>333832</v>
      </c>
      <c r="BF822" s="7">
        <v>467602</v>
      </c>
      <c r="BG822" s="7">
        <v>89107</v>
      </c>
      <c r="BH822" s="7">
        <v>84294</v>
      </c>
      <c r="BI822" s="7">
        <v>62738</v>
      </c>
      <c r="BJ822" s="9" t="s">
        <v>152</v>
      </c>
      <c r="BK822" s="9" t="s">
        <v>152</v>
      </c>
      <c r="BL822" s="7">
        <v>13792</v>
      </c>
      <c r="BM822" s="7">
        <v>93231</v>
      </c>
      <c r="BN822" s="7">
        <v>30368</v>
      </c>
      <c r="BO822" s="7">
        <v>94072</v>
      </c>
      <c r="BP822" s="9" t="s">
        <v>152</v>
      </c>
      <c r="BQ822" s="9">
        <v>16874</v>
      </c>
      <c r="BR822" s="9">
        <v>16874</v>
      </c>
      <c r="BS822" s="9" t="s">
        <v>152</v>
      </c>
      <c r="BT822" s="9" t="s">
        <v>152</v>
      </c>
      <c r="BU822" s="9">
        <v>16874</v>
      </c>
      <c r="BV822" s="9" t="s">
        <v>152</v>
      </c>
      <c r="BW822" s="9" t="s">
        <v>152</v>
      </c>
      <c r="BX822" s="9" t="s">
        <v>152</v>
      </c>
      <c r="BY822" s="9" t="s">
        <v>152</v>
      </c>
      <c r="BZ822" s="9" t="s">
        <v>152</v>
      </c>
      <c r="CA822" s="9" t="s">
        <v>152</v>
      </c>
      <c r="CB822" s="9" t="s">
        <v>152</v>
      </c>
      <c r="CC822" s="9" t="s">
        <v>152</v>
      </c>
      <c r="CD822" s="9" t="s">
        <v>152</v>
      </c>
      <c r="CE822" s="9" t="s">
        <v>152</v>
      </c>
      <c r="CF822" s="9" t="s">
        <v>152</v>
      </c>
      <c r="CG822" s="9" t="s">
        <v>152</v>
      </c>
      <c r="CH822" s="9" t="s">
        <v>152</v>
      </c>
      <c r="CI822" s="9" t="s">
        <v>152</v>
      </c>
      <c r="CJ822" s="9" t="s">
        <v>152</v>
      </c>
      <c r="CK822" s="9" t="s">
        <v>152</v>
      </c>
      <c r="CL822" s="9" t="s">
        <v>152</v>
      </c>
      <c r="CM822" s="7">
        <v>1146507</v>
      </c>
      <c r="CN822" s="9" t="s">
        <v>152</v>
      </c>
      <c r="CO822" s="9" t="s">
        <v>152</v>
      </c>
      <c r="CP822" s="9" t="s">
        <v>152</v>
      </c>
      <c r="CQ822" s="10" t="s">
        <v>152</v>
      </c>
    </row>
    <row r="823" spans="15:95" ht="13.5">
      <c r="O823" s="43" t="s">
        <v>1576</v>
      </c>
      <c r="P823" s="17" t="s">
        <v>1577</v>
      </c>
      <c r="Q823" s="7">
        <v>126910</v>
      </c>
      <c r="R823" s="7">
        <v>2764450</v>
      </c>
      <c r="S823" s="7">
        <v>2518346</v>
      </c>
      <c r="T823" s="7">
        <v>124892</v>
      </c>
      <c r="U823" s="7">
        <v>78848</v>
      </c>
      <c r="V823" s="7">
        <v>40601</v>
      </c>
      <c r="W823" s="7">
        <v>1170</v>
      </c>
      <c r="X823" s="7">
        <v>593</v>
      </c>
      <c r="Y823" s="7">
        <v>3456614</v>
      </c>
      <c r="Z823" s="7">
        <v>1304680</v>
      </c>
      <c r="AA823" s="7">
        <v>657610</v>
      </c>
      <c r="AB823" s="7">
        <v>1258858</v>
      </c>
      <c r="AC823" s="7">
        <v>234313</v>
      </c>
      <c r="AD823" s="9">
        <v>1153</v>
      </c>
      <c r="AE823" s="7">
        <v>962800</v>
      </c>
      <c r="AF823" s="7">
        <v>832182</v>
      </c>
      <c r="AG823" s="9" t="s">
        <v>152</v>
      </c>
      <c r="AH823" s="9" t="s">
        <v>152</v>
      </c>
      <c r="AI823" s="7">
        <v>130618</v>
      </c>
      <c r="AJ823" s="9" t="s">
        <v>152</v>
      </c>
      <c r="AK823" s="7">
        <v>51080</v>
      </c>
      <c r="AL823" s="7">
        <v>1608009</v>
      </c>
      <c r="AM823" s="7">
        <v>654881</v>
      </c>
      <c r="AN823" s="7">
        <v>21838</v>
      </c>
      <c r="AO823" s="7">
        <v>639995</v>
      </c>
      <c r="AP823" s="7">
        <v>290406</v>
      </c>
      <c r="AQ823" s="7">
        <v>889</v>
      </c>
      <c r="AR823" s="7">
        <v>482205</v>
      </c>
      <c r="AS823" s="7">
        <v>1204039</v>
      </c>
      <c r="AT823" s="7">
        <v>108048</v>
      </c>
      <c r="AU823" s="7">
        <v>650642</v>
      </c>
      <c r="AV823" s="7">
        <v>18381</v>
      </c>
      <c r="AW823" s="9" t="s">
        <v>152</v>
      </c>
      <c r="AX823" s="9" t="s">
        <v>152</v>
      </c>
      <c r="AY823" s="7">
        <v>7579</v>
      </c>
      <c r="AZ823" s="7">
        <v>376734</v>
      </c>
      <c r="BA823" s="7">
        <v>6732</v>
      </c>
      <c r="BB823" s="7">
        <v>391045</v>
      </c>
      <c r="BC823" s="7">
        <v>35923</v>
      </c>
      <c r="BD823" s="9" t="s">
        <v>152</v>
      </c>
      <c r="BE823" s="7">
        <v>645224</v>
      </c>
      <c r="BF823" s="7">
        <v>1412812</v>
      </c>
      <c r="BG823" s="7">
        <v>139775</v>
      </c>
      <c r="BH823" s="7">
        <v>636807</v>
      </c>
      <c r="BI823" s="7">
        <v>102253</v>
      </c>
      <c r="BJ823" s="9" t="s">
        <v>152</v>
      </c>
      <c r="BK823" s="9" t="s">
        <v>152</v>
      </c>
      <c r="BL823" s="9" t="s">
        <v>152</v>
      </c>
      <c r="BM823" s="7">
        <v>209708</v>
      </c>
      <c r="BN823" s="7">
        <v>207479</v>
      </c>
      <c r="BO823" s="7">
        <v>116790</v>
      </c>
      <c r="BP823" s="9" t="s">
        <v>152</v>
      </c>
      <c r="BQ823" s="9">
        <v>22832</v>
      </c>
      <c r="BR823" s="9">
        <v>9433</v>
      </c>
      <c r="BS823" s="9">
        <v>9313</v>
      </c>
      <c r="BT823" s="9">
        <v>120</v>
      </c>
      <c r="BU823" s="9" t="s">
        <v>152</v>
      </c>
      <c r="BV823" s="9" t="s">
        <v>152</v>
      </c>
      <c r="BW823" s="9" t="s">
        <v>152</v>
      </c>
      <c r="BX823" s="9" t="s">
        <v>152</v>
      </c>
      <c r="BY823" s="9">
        <v>13399</v>
      </c>
      <c r="BZ823" s="9">
        <v>13399</v>
      </c>
      <c r="CA823" s="9" t="s">
        <v>152</v>
      </c>
      <c r="CB823" s="9" t="s">
        <v>152</v>
      </c>
      <c r="CC823" s="9" t="s">
        <v>152</v>
      </c>
      <c r="CD823" s="9" t="s">
        <v>152</v>
      </c>
      <c r="CE823" s="9" t="s">
        <v>152</v>
      </c>
      <c r="CF823" s="9" t="s">
        <v>152</v>
      </c>
      <c r="CG823" s="9" t="s">
        <v>152</v>
      </c>
      <c r="CH823" s="9" t="s">
        <v>152</v>
      </c>
      <c r="CI823" s="9" t="s">
        <v>152</v>
      </c>
      <c r="CJ823" s="9" t="s">
        <v>152</v>
      </c>
      <c r="CK823" s="9" t="s">
        <v>152</v>
      </c>
      <c r="CL823" s="9" t="s">
        <v>152</v>
      </c>
      <c r="CM823" s="7">
        <v>2673637</v>
      </c>
      <c r="CN823" s="9" t="s">
        <v>152</v>
      </c>
      <c r="CO823" s="9" t="s">
        <v>152</v>
      </c>
      <c r="CP823" s="9" t="s">
        <v>152</v>
      </c>
      <c r="CQ823" s="10" t="s">
        <v>152</v>
      </c>
    </row>
    <row r="824" spans="15:95" ht="13.5">
      <c r="O824" s="43" t="s">
        <v>1578</v>
      </c>
      <c r="P824" s="17" t="s">
        <v>1579</v>
      </c>
      <c r="Q824" s="7">
        <v>90579</v>
      </c>
      <c r="R824" s="7">
        <v>1281504</v>
      </c>
      <c r="S824" s="7">
        <v>1050959</v>
      </c>
      <c r="T824" s="7">
        <v>76322</v>
      </c>
      <c r="U824" s="7">
        <v>133582</v>
      </c>
      <c r="V824" s="7">
        <v>19473</v>
      </c>
      <c r="W824" s="7">
        <v>606</v>
      </c>
      <c r="X824" s="7">
        <v>562</v>
      </c>
      <c r="Y824" s="7">
        <v>1452368</v>
      </c>
      <c r="Z824" s="7">
        <v>525006</v>
      </c>
      <c r="AA824" s="7">
        <v>581333</v>
      </c>
      <c r="AB824" s="7">
        <v>226940</v>
      </c>
      <c r="AC824" s="7">
        <v>118794</v>
      </c>
      <c r="AD824" s="9">
        <v>295</v>
      </c>
      <c r="AE824" s="7">
        <v>689403</v>
      </c>
      <c r="AF824" s="7">
        <v>430389</v>
      </c>
      <c r="AG824" s="9" t="s">
        <v>152</v>
      </c>
      <c r="AH824" s="9" t="s">
        <v>152</v>
      </c>
      <c r="AI824" s="7">
        <v>259014</v>
      </c>
      <c r="AJ824" s="9" t="s">
        <v>152</v>
      </c>
      <c r="AK824" s="7">
        <v>33692</v>
      </c>
      <c r="AL824" s="7">
        <v>366304</v>
      </c>
      <c r="AM824" s="7">
        <v>93381</v>
      </c>
      <c r="AN824" s="9" t="s">
        <v>152</v>
      </c>
      <c r="AO824" s="7">
        <v>94188</v>
      </c>
      <c r="AP824" s="7">
        <v>72022</v>
      </c>
      <c r="AQ824" s="7">
        <v>106713</v>
      </c>
      <c r="AR824" s="7">
        <v>104376</v>
      </c>
      <c r="AS824" s="7">
        <v>521426</v>
      </c>
      <c r="AT824" s="7">
        <v>43873</v>
      </c>
      <c r="AU824" s="7">
        <v>256909</v>
      </c>
      <c r="AV824" s="7">
        <v>26202</v>
      </c>
      <c r="AW824" s="7">
        <v>24465</v>
      </c>
      <c r="AX824" s="9" t="s">
        <v>152</v>
      </c>
      <c r="AY824" s="9" t="s">
        <v>152</v>
      </c>
      <c r="AZ824" s="7">
        <v>157284</v>
      </c>
      <c r="BA824" s="9" t="s">
        <v>152</v>
      </c>
      <c r="BB824" s="7">
        <v>157284</v>
      </c>
      <c r="BC824" s="7">
        <v>12693</v>
      </c>
      <c r="BD824" s="9" t="s">
        <v>152</v>
      </c>
      <c r="BE824" s="7">
        <v>465642</v>
      </c>
      <c r="BF824" s="7">
        <v>519654</v>
      </c>
      <c r="BG824" s="7">
        <v>162352</v>
      </c>
      <c r="BH824" s="7">
        <v>39713</v>
      </c>
      <c r="BI824" s="7">
        <v>19837</v>
      </c>
      <c r="BJ824" s="7">
        <v>4418</v>
      </c>
      <c r="BK824" s="9">
        <v>356</v>
      </c>
      <c r="BL824" s="7">
        <v>41529</v>
      </c>
      <c r="BM824" s="7">
        <v>148029</v>
      </c>
      <c r="BN824" s="7">
        <v>24616</v>
      </c>
      <c r="BO824" s="7">
        <v>44744</v>
      </c>
      <c r="BP824" s="7">
        <v>34060</v>
      </c>
      <c r="BQ824" s="9">
        <v>11719</v>
      </c>
      <c r="BR824" s="9" t="s">
        <v>152</v>
      </c>
      <c r="BS824" s="9" t="s">
        <v>152</v>
      </c>
      <c r="BT824" s="9" t="s">
        <v>152</v>
      </c>
      <c r="BU824" s="9" t="s">
        <v>152</v>
      </c>
      <c r="BV824" s="9" t="s">
        <v>152</v>
      </c>
      <c r="BW824" s="9" t="s">
        <v>152</v>
      </c>
      <c r="BX824" s="9" t="s">
        <v>152</v>
      </c>
      <c r="BY824" s="9">
        <v>9724</v>
      </c>
      <c r="BZ824" s="9" t="s">
        <v>152</v>
      </c>
      <c r="CA824" s="9" t="s">
        <v>152</v>
      </c>
      <c r="CB824" s="9">
        <v>9724</v>
      </c>
      <c r="CC824" s="9" t="s">
        <v>152</v>
      </c>
      <c r="CD824" s="9" t="s">
        <v>152</v>
      </c>
      <c r="CE824" s="9" t="s">
        <v>152</v>
      </c>
      <c r="CF824" s="9" t="s">
        <v>152</v>
      </c>
      <c r="CG824" s="9" t="s">
        <v>152</v>
      </c>
      <c r="CH824" s="9">
        <v>1995</v>
      </c>
      <c r="CI824" s="9" t="s">
        <v>152</v>
      </c>
      <c r="CJ824" s="9" t="s">
        <v>152</v>
      </c>
      <c r="CK824" s="9" t="s">
        <v>152</v>
      </c>
      <c r="CL824" s="9">
        <v>1995</v>
      </c>
      <c r="CM824" s="7">
        <v>1732838</v>
      </c>
      <c r="CN824" s="9" t="s">
        <v>152</v>
      </c>
      <c r="CO824" s="7">
        <v>17000</v>
      </c>
      <c r="CP824" s="9" t="s">
        <v>152</v>
      </c>
      <c r="CQ824" s="10" t="s">
        <v>152</v>
      </c>
    </row>
    <row r="825" spans="15:95" ht="13.5">
      <c r="O825" s="43" t="s">
        <v>1580</v>
      </c>
      <c r="P825" s="17" t="s">
        <v>1581</v>
      </c>
      <c r="Q825" s="7">
        <v>94576</v>
      </c>
      <c r="R825" s="7">
        <v>1838673</v>
      </c>
      <c r="S825" s="7">
        <v>1634751</v>
      </c>
      <c r="T825" s="7">
        <v>125310</v>
      </c>
      <c r="U825" s="7">
        <v>56140</v>
      </c>
      <c r="V825" s="7">
        <v>20788</v>
      </c>
      <c r="W825" s="7">
        <v>964</v>
      </c>
      <c r="X825" s="7">
        <v>720</v>
      </c>
      <c r="Y825" s="7">
        <v>2423360</v>
      </c>
      <c r="Z825" s="7">
        <v>704498</v>
      </c>
      <c r="AA825" s="7">
        <v>807228</v>
      </c>
      <c r="AB825" s="7">
        <v>762825</v>
      </c>
      <c r="AC825" s="7">
        <v>148339</v>
      </c>
      <c r="AD825" s="9">
        <v>470</v>
      </c>
      <c r="AE825" s="7">
        <v>1296541</v>
      </c>
      <c r="AF825" s="7">
        <v>988470</v>
      </c>
      <c r="AG825" s="9" t="s">
        <v>152</v>
      </c>
      <c r="AH825" s="9" t="s">
        <v>152</v>
      </c>
      <c r="AI825" s="7">
        <v>308071</v>
      </c>
      <c r="AJ825" s="9" t="s">
        <v>152</v>
      </c>
      <c r="AK825" s="7">
        <v>10000</v>
      </c>
      <c r="AL825" s="7">
        <v>1025401</v>
      </c>
      <c r="AM825" s="7">
        <v>713731</v>
      </c>
      <c r="AN825" s="7">
        <v>3113</v>
      </c>
      <c r="AO825" s="7">
        <v>268122</v>
      </c>
      <c r="AP825" s="7">
        <v>40435</v>
      </c>
      <c r="AQ825" s="9" t="s">
        <v>152</v>
      </c>
      <c r="AR825" s="7">
        <v>124551</v>
      </c>
      <c r="AS825" s="7">
        <v>1010989</v>
      </c>
      <c r="AT825" s="7">
        <v>93079</v>
      </c>
      <c r="AU825" s="7">
        <v>685940</v>
      </c>
      <c r="AV825" s="7">
        <v>5999</v>
      </c>
      <c r="AW825" s="9" t="s">
        <v>152</v>
      </c>
      <c r="AX825" s="9" t="s">
        <v>152</v>
      </c>
      <c r="AY825" s="7">
        <v>28791</v>
      </c>
      <c r="AZ825" s="7">
        <v>131956</v>
      </c>
      <c r="BA825" s="7">
        <v>8266</v>
      </c>
      <c r="BB825" s="7">
        <v>169013</v>
      </c>
      <c r="BC825" s="7">
        <v>56958</v>
      </c>
      <c r="BD825" s="9" t="s">
        <v>152</v>
      </c>
      <c r="BE825" s="7">
        <v>397316</v>
      </c>
      <c r="BF825" s="7">
        <v>812816</v>
      </c>
      <c r="BG825" s="7">
        <v>129992</v>
      </c>
      <c r="BH825" s="7">
        <v>174119</v>
      </c>
      <c r="BI825" s="7">
        <v>63771</v>
      </c>
      <c r="BJ825" s="9" t="s">
        <v>152</v>
      </c>
      <c r="BK825" s="9" t="s">
        <v>152</v>
      </c>
      <c r="BL825" s="9" t="s">
        <v>152</v>
      </c>
      <c r="BM825" s="7">
        <v>132506</v>
      </c>
      <c r="BN825" s="7">
        <v>173829</v>
      </c>
      <c r="BO825" s="7">
        <v>138599</v>
      </c>
      <c r="BP825" s="9" t="s">
        <v>152</v>
      </c>
      <c r="BQ825" s="9">
        <v>6522</v>
      </c>
      <c r="BR825" s="9">
        <v>3612</v>
      </c>
      <c r="BS825" s="9">
        <v>3612</v>
      </c>
      <c r="BT825" s="9" t="s">
        <v>152</v>
      </c>
      <c r="BU825" s="9" t="s">
        <v>152</v>
      </c>
      <c r="BV825" s="9" t="s">
        <v>152</v>
      </c>
      <c r="BW825" s="9" t="s">
        <v>152</v>
      </c>
      <c r="BX825" s="9" t="s">
        <v>152</v>
      </c>
      <c r="BY825" s="9">
        <v>2910</v>
      </c>
      <c r="BZ825" s="9" t="s">
        <v>152</v>
      </c>
      <c r="CA825" s="9" t="s">
        <v>152</v>
      </c>
      <c r="CB825" s="9">
        <v>2910</v>
      </c>
      <c r="CC825" s="9" t="s">
        <v>152</v>
      </c>
      <c r="CD825" s="9" t="s">
        <v>152</v>
      </c>
      <c r="CE825" s="9" t="s">
        <v>152</v>
      </c>
      <c r="CF825" s="9" t="s">
        <v>152</v>
      </c>
      <c r="CG825" s="9" t="s">
        <v>152</v>
      </c>
      <c r="CH825" s="9" t="s">
        <v>152</v>
      </c>
      <c r="CI825" s="9" t="s">
        <v>152</v>
      </c>
      <c r="CJ825" s="9" t="s">
        <v>152</v>
      </c>
      <c r="CK825" s="9" t="s">
        <v>152</v>
      </c>
      <c r="CL825" s="9" t="s">
        <v>152</v>
      </c>
      <c r="CM825" s="7">
        <v>2066516</v>
      </c>
      <c r="CN825" s="9" t="s">
        <v>152</v>
      </c>
      <c r="CO825" s="9" t="s">
        <v>152</v>
      </c>
      <c r="CP825" s="9" t="s">
        <v>152</v>
      </c>
      <c r="CQ825" s="10" t="s">
        <v>152</v>
      </c>
    </row>
    <row r="826" spans="15:95" ht="13.5">
      <c r="O826" s="43" t="s">
        <v>1582</v>
      </c>
      <c r="P826" s="17" t="s">
        <v>1583</v>
      </c>
      <c r="Q826" s="7">
        <v>85952</v>
      </c>
      <c r="R826" s="7">
        <v>2392024</v>
      </c>
      <c r="S826" s="7">
        <v>2121042</v>
      </c>
      <c r="T826" s="7">
        <v>62705</v>
      </c>
      <c r="U826" s="7">
        <v>49301</v>
      </c>
      <c r="V826" s="7">
        <v>21664</v>
      </c>
      <c r="W826" s="7">
        <v>136507</v>
      </c>
      <c r="X826" s="7">
        <v>805</v>
      </c>
      <c r="Y826" s="7">
        <v>1686505</v>
      </c>
      <c r="Z826" s="7">
        <v>490290</v>
      </c>
      <c r="AA826" s="7">
        <v>668900</v>
      </c>
      <c r="AB826" s="7">
        <v>452424</v>
      </c>
      <c r="AC826" s="7">
        <v>73985</v>
      </c>
      <c r="AD826" s="9">
        <v>906</v>
      </c>
      <c r="AE826" s="7">
        <v>1376837</v>
      </c>
      <c r="AF826" s="7">
        <v>1045093</v>
      </c>
      <c r="AG826" s="7">
        <v>23292</v>
      </c>
      <c r="AH826" s="9" t="s">
        <v>152</v>
      </c>
      <c r="AI826" s="7">
        <v>308452</v>
      </c>
      <c r="AJ826" s="9" t="s">
        <v>152</v>
      </c>
      <c r="AK826" s="7">
        <v>31467</v>
      </c>
      <c r="AL826" s="7">
        <v>890772</v>
      </c>
      <c r="AM826" s="7">
        <v>357784</v>
      </c>
      <c r="AN826" s="7">
        <v>33235</v>
      </c>
      <c r="AO826" s="7">
        <v>232204</v>
      </c>
      <c r="AP826" s="7">
        <v>267549</v>
      </c>
      <c r="AQ826" s="9" t="s">
        <v>152</v>
      </c>
      <c r="AR826" s="7">
        <v>113698</v>
      </c>
      <c r="AS826" s="7">
        <v>507710</v>
      </c>
      <c r="AT826" s="7">
        <v>39798</v>
      </c>
      <c r="AU826" s="7">
        <v>452422</v>
      </c>
      <c r="AV826" s="9" t="s">
        <v>152</v>
      </c>
      <c r="AW826" s="9" t="s">
        <v>152</v>
      </c>
      <c r="AX826" s="9" t="s">
        <v>152</v>
      </c>
      <c r="AY826" s="9" t="s">
        <v>152</v>
      </c>
      <c r="AZ826" s="9" t="s">
        <v>152</v>
      </c>
      <c r="BA826" s="9" t="s">
        <v>152</v>
      </c>
      <c r="BB826" s="9" t="s">
        <v>152</v>
      </c>
      <c r="BC826" s="7">
        <v>15490</v>
      </c>
      <c r="BD826" s="9" t="s">
        <v>152</v>
      </c>
      <c r="BE826" s="7">
        <v>414249</v>
      </c>
      <c r="BF826" s="7">
        <v>1158150</v>
      </c>
      <c r="BG826" s="7">
        <v>205012</v>
      </c>
      <c r="BH826" s="7">
        <v>510479</v>
      </c>
      <c r="BI826" s="7">
        <v>125903</v>
      </c>
      <c r="BJ826" s="9" t="s">
        <v>152</v>
      </c>
      <c r="BK826" s="9" t="s">
        <v>152</v>
      </c>
      <c r="BL826" s="9" t="s">
        <v>152</v>
      </c>
      <c r="BM826" s="7">
        <v>98807</v>
      </c>
      <c r="BN826" s="7">
        <v>42912</v>
      </c>
      <c r="BO826" s="7">
        <v>175037</v>
      </c>
      <c r="BP826" s="9" t="s">
        <v>152</v>
      </c>
      <c r="BQ826" s="9">
        <v>373050</v>
      </c>
      <c r="BR826" s="9">
        <v>191505</v>
      </c>
      <c r="BS826" s="9">
        <v>62724</v>
      </c>
      <c r="BT826" s="9">
        <v>105028</v>
      </c>
      <c r="BU826" s="9">
        <v>21427</v>
      </c>
      <c r="BV826" s="9" t="s">
        <v>152</v>
      </c>
      <c r="BW826" s="9" t="s">
        <v>152</v>
      </c>
      <c r="BX826" s="9">
        <v>2326</v>
      </c>
      <c r="BY826" s="9">
        <v>170794</v>
      </c>
      <c r="BZ826" s="9">
        <v>42363</v>
      </c>
      <c r="CA826" s="9" t="s">
        <v>152</v>
      </c>
      <c r="CB826" s="9">
        <v>128431</v>
      </c>
      <c r="CC826" s="9" t="s">
        <v>152</v>
      </c>
      <c r="CD826" s="9" t="s">
        <v>152</v>
      </c>
      <c r="CE826" s="9" t="s">
        <v>152</v>
      </c>
      <c r="CF826" s="9" t="s">
        <v>152</v>
      </c>
      <c r="CG826" s="9" t="s">
        <v>152</v>
      </c>
      <c r="CH826" s="9">
        <v>10751</v>
      </c>
      <c r="CI826" s="9" t="s">
        <v>152</v>
      </c>
      <c r="CJ826" s="9" t="s">
        <v>152</v>
      </c>
      <c r="CK826" s="9" t="s">
        <v>152</v>
      </c>
      <c r="CL826" s="9">
        <v>10751</v>
      </c>
      <c r="CM826" s="7">
        <v>1907130</v>
      </c>
      <c r="CN826" s="9" t="s">
        <v>152</v>
      </c>
      <c r="CO826" s="9" t="s">
        <v>152</v>
      </c>
      <c r="CP826" s="9" t="s">
        <v>152</v>
      </c>
      <c r="CQ826" s="10" t="s">
        <v>152</v>
      </c>
    </row>
    <row r="827" spans="15:95" ht="13.5">
      <c r="O827" s="14" t="s">
        <v>148</v>
      </c>
      <c r="P827" s="17" t="s">
        <v>439</v>
      </c>
      <c r="Q827" s="7">
        <v>969983</v>
      </c>
      <c r="R827" s="7">
        <v>14833891</v>
      </c>
      <c r="S827" s="7">
        <v>12785703</v>
      </c>
      <c r="T827" s="7">
        <v>973738</v>
      </c>
      <c r="U827" s="7">
        <v>642778</v>
      </c>
      <c r="V827" s="7">
        <v>235233</v>
      </c>
      <c r="W827" s="7">
        <v>159064</v>
      </c>
      <c r="X827" s="7">
        <v>37375</v>
      </c>
      <c r="Y827" s="7">
        <v>22961234</v>
      </c>
      <c r="Z827" s="7">
        <v>7285857</v>
      </c>
      <c r="AA827" s="7">
        <v>5627481</v>
      </c>
      <c r="AB827" s="7">
        <v>8470921</v>
      </c>
      <c r="AC827" s="7">
        <v>1533364</v>
      </c>
      <c r="AD827" s="9">
        <v>43611</v>
      </c>
      <c r="AE827" s="7">
        <v>8006640</v>
      </c>
      <c r="AF827" s="7">
        <v>4949123</v>
      </c>
      <c r="AG827" s="7">
        <v>23560</v>
      </c>
      <c r="AH827" s="9" t="s">
        <v>152</v>
      </c>
      <c r="AI827" s="7">
        <v>3033957</v>
      </c>
      <c r="AJ827" s="9" t="s">
        <v>152</v>
      </c>
      <c r="AK827" s="7">
        <v>331790</v>
      </c>
      <c r="AL827" s="7">
        <v>4507005</v>
      </c>
      <c r="AM827" s="7">
        <v>2008016</v>
      </c>
      <c r="AN827" s="7">
        <v>58900</v>
      </c>
      <c r="AO827" s="7">
        <v>1372300</v>
      </c>
      <c r="AP827" s="7">
        <v>934897</v>
      </c>
      <c r="AQ827" s="7">
        <v>132892</v>
      </c>
      <c r="AR827" s="7">
        <v>1467487</v>
      </c>
      <c r="AS827" s="7">
        <v>8797133</v>
      </c>
      <c r="AT827" s="7">
        <v>1114935</v>
      </c>
      <c r="AU827" s="7">
        <v>3405335</v>
      </c>
      <c r="AV827" s="7">
        <v>162325</v>
      </c>
      <c r="AW827" s="7">
        <v>41164</v>
      </c>
      <c r="AX827" s="7">
        <v>83085</v>
      </c>
      <c r="AY827" s="7">
        <v>237908</v>
      </c>
      <c r="AZ827" s="7">
        <v>1992854</v>
      </c>
      <c r="BA827" s="7">
        <v>1569377</v>
      </c>
      <c r="BB827" s="7">
        <v>3883224</v>
      </c>
      <c r="BC827" s="7">
        <v>190150</v>
      </c>
      <c r="BD827" s="9" t="s">
        <v>152</v>
      </c>
      <c r="BE827" s="7">
        <v>3473248</v>
      </c>
      <c r="BF827" s="7">
        <v>8437270</v>
      </c>
      <c r="BG827" s="7">
        <v>1200364</v>
      </c>
      <c r="BH827" s="7">
        <v>3008144</v>
      </c>
      <c r="BI827" s="7">
        <v>902348</v>
      </c>
      <c r="BJ827" s="7">
        <v>4418</v>
      </c>
      <c r="BK827" s="9">
        <v>356</v>
      </c>
      <c r="BL827" s="7">
        <v>153043</v>
      </c>
      <c r="BM827" s="7">
        <v>1423631</v>
      </c>
      <c r="BN827" s="7">
        <v>774825</v>
      </c>
      <c r="BO827" s="7">
        <v>936081</v>
      </c>
      <c r="BP827" s="7">
        <v>34060</v>
      </c>
      <c r="BQ827" s="9">
        <v>432103</v>
      </c>
      <c r="BR827" s="9">
        <v>221424</v>
      </c>
      <c r="BS827" s="9">
        <v>75649</v>
      </c>
      <c r="BT827" s="9">
        <v>105148</v>
      </c>
      <c r="BU827" s="9">
        <v>38301</v>
      </c>
      <c r="BV827" s="9" t="s">
        <v>152</v>
      </c>
      <c r="BW827" s="9" t="s">
        <v>152</v>
      </c>
      <c r="BX827" s="9">
        <v>2326</v>
      </c>
      <c r="BY827" s="9">
        <v>197933</v>
      </c>
      <c r="BZ827" s="9">
        <v>55762</v>
      </c>
      <c r="CA827" s="9" t="s">
        <v>152</v>
      </c>
      <c r="CB827" s="9">
        <v>142171</v>
      </c>
      <c r="CC827" s="9" t="s">
        <v>152</v>
      </c>
      <c r="CD827" s="9" t="s">
        <v>152</v>
      </c>
      <c r="CE827" s="9" t="s">
        <v>152</v>
      </c>
      <c r="CF827" s="9" t="s">
        <v>152</v>
      </c>
      <c r="CG827" s="9" t="s">
        <v>152</v>
      </c>
      <c r="CH827" s="9">
        <v>12746</v>
      </c>
      <c r="CI827" s="9" t="s">
        <v>152</v>
      </c>
      <c r="CJ827" s="9" t="s">
        <v>152</v>
      </c>
      <c r="CK827" s="9" t="s">
        <v>152</v>
      </c>
      <c r="CL827" s="9">
        <v>12746</v>
      </c>
      <c r="CM827" s="7">
        <v>13626637</v>
      </c>
      <c r="CN827" s="9" t="s">
        <v>152</v>
      </c>
      <c r="CO827" s="7">
        <v>17000</v>
      </c>
      <c r="CP827" s="9" t="s">
        <v>152</v>
      </c>
      <c r="CQ827" s="10" t="s">
        <v>152</v>
      </c>
    </row>
    <row r="828" spans="15:95" ht="13.5">
      <c r="O828" s="14" t="s">
        <v>148</v>
      </c>
      <c r="P828" s="17" t="s">
        <v>148</v>
      </c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9"/>
      <c r="AE828" s="7"/>
      <c r="AF828" s="7"/>
      <c r="AG828" s="7"/>
      <c r="AH828" s="7"/>
      <c r="AI828" s="7"/>
      <c r="AJ828" s="9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9"/>
      <c r="BL828" s="7"/>
      <c r="BM828" s="7"/>
      <c r="BN828" s="7"/>
      <c r="BO828" s="7"/>
      <c r="BP828" s="7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7"/>
      <c r="CN828" s="9"/>
      <c r="CO828" s="7"/>
      <c r="CP828" s="7"/>
      <c r="CQ828" s="10"/>
    </row>
    <row r="829" spans="15:95" ht="13.5">
      <c r="O829" s="14" t="s">
        <v>148</v>
      </c>
      <c r="P829" s="17" t="s">
        <v>1584</v>
      </c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9"/>
      <c r="AE829" s="7"/>
      <c r="AF829" s="7"/>
      <c r="AG829" s="7"/>
      <c r="AH829" s="7"/>
      <c r="AI829" s="7"/>
      <c r="AJ829" s="9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9"/>
      <c r="BL829" s="7"/>
      <c r="BM829" s="7"/>
      <c r="BN829" s="7"/>
      <c r="BO829" s="7"/>
      <c r="BP829" s="7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7"/>
      <c r="CN829" s="9"/>
      <c r="CO829" s="7"/>
      <c r="CP829" s="7"/>
      <c r="CQ829" s="10"/>
    </row>
    <row r="830" spans="15:95" ht="13.5">
      <c r="O830" s="43" t="s">
        <v>1585</v>
      </c>
      <c r="P830" s="17" t="s">
        <v>1586</v>
      </c>
      <c r="Q830" s="7">
        <v>120869</v>
      </c>
      <c r="R830" s="7">
        <v>2595179</v>
      </c>
      <c r="S830" s="7">
        <v>2321537</v>
      </c>
      <c r="T830" s="7">
        <v>117788</v>
      </c>
      <c r="U830" s="7">
        <v>88716</v>
      </c>
      <c r="V830" s="7">
        <v>65122</v>
      </c>
      <c r="W830" s="7">
        <v>1039</v>
      </c>
      <c r="X830" s="7">
        <v>977</v>
      </c>
      <c r="Y830" s="7">
        <v>3648302</v>
      </c>
      <c r="Z830" s="7">
        <v>1069007</v>
      </c>
      <c r="AA830" s="7">
        <v>1376986</v>
      </c>
      <c r="AB830" s="7">
        <v>786594</v>
      </c>
      <c r="AC830" s="7">
        <v>415027</v>
      </c>
      <c r="AD830" s="9">
        <v>688</v>
      </c>
      <c r="AE830" s="7">
        <v>2228803</v>
      </c>
      <c r="AF830" s="7">
        <v>1791588</v>
      </c>
      <c r="AG830" s="7">
        <v>136</v>
      </c>
      <c r="AH830" s="9" t="s">
        <v>152</v>
      </c>
      <c r="AI830" s="7">
        <v>437079</v>
      </c>
      <c r="AJ830" s="9" t="s">
        <v>152</v>
      </c>
      <c r="AK830" s="9" t="s">
        <v>152</v>
      </c>
      <c r="AL830" s="7">
        <v>1094605</v>
      </c>
      <c r="AM830" s="7">
        <v>322197</v>
      </c>
      <c r="AN830" s="7">
        <v>1426</v>
      </c>
      <c r="AO830" s="7">
        <v>296487</v>
      </c>
      <c r="AP830" s="7">
        <v>20189</v>
      </c>
      <c r="AQ830" s="7">
        <v>454306</v>
      </c>
      <c r="AR830" s="7">
        <v>394715</v>
      </c>
      <c r="AS830" s="7">
        <v>620222</v>
      </c>
      <c r="AT830" s="7">
        <v>74279</v>
      </c>
      <c r="AU830" s="7">
        <v>196054</v>
      </c>
      <c r="AV830" s="7">
        <v>27059</v>
      </c>
      <c r="AW830" s="7">
        <v>55442</v>
      </c>
      <c r="AX830" s="9" t="s">
        <v>152</v>
      </c>
      <c r="AY830" s="7">
        <v>986</v>
      </c>
      <c r="AZ830" s="7">
        <v>203873</v>
      </c>
      <c r="BA830" s="7">
        <v>1978</v>
      </c>
      <c r="BB830" s="7">
        <v>206837</v>
      </c>
      <c r="BC830" s="7">
        <v>60551</v>
      </c>
      <c r="BD830" s="9" t="s">
        <v>152</v>
      </c>
      <c r="BE830" s="7">
        <v>452231</v>
      </c>
      <c r="BF830" s="7">
        <v>1173101</v>
      </c>
      <c r="BG830" s="7">
        <v>145189</v>
      </c>
      <c r="BH830" s="7">
        <v>137835</v>
      </c>
      <c r="BI830" s="7">
        <v>441600</v>
      </c>
      <c r="BJ830" s="9" t="s">
        <v>152</v>
      </c>
      <c r="BK830" s="9" t="s">
        <v>152</v>
      </c>
      <c r="BL830" s="9" t="s">
        <v>152</v>
      </c>
      <c r="BM830" s="7">
        <v>251625</v>
      </c>
      <c r="BN830" s="7">
        <v>73732</v>
      </c>
      <c r="BO830" s="7">
        <v>123120</v>
      </c>
      <c r="BP830" s="9" t="s">
        <v>152</v>
      </c>
      <c r="BQ830" s="9" t="s">
        <v>152</v>
      </c>
      <c r="BR830" s="9" t="s">
        <v>152</v>
      </c>
      <c r="BS830" s="9" t="s">
        <v>152</v>
      </c>
      <c r="BT830" s="9" t="s">
        <v>152</v>
      </c>
      <c r="BU830" s="9" t="s">
        <v>152</v>
      </c>
      <c r="BV830" s="9" t="s">
        <v>152</v>
      </c>
      <c r="BW830" s="9" t="s">
        <v>152</v>
      </c>
      <c r="BX830" s="9" t="s">
        <v>152</v>
      </c>
      <c r="BY830" s="9" t="s">
        <v>152</v>
      </c>
      <c r="BZ830" s="9" t="s">
        <v>152</v>
      </c>
      <c r="CA830" s="9" t="s">
        <v>152</v>
      </c>
      <c r="CB830" s="9" t="s">
        <v>152</v>
      </c>
      <c r="CC830" s="9" t="s">
        <v>152</v>
      </c>
      <c r="CD830" s="9" t="s">
        <v>152</v>
      </c>
      <c r="CE830" s="9" t="s">
        <v>152</v>
      </c>
      <c r="CF830" s="9" t="s">
        <v>152</v>
      </c>
      <c r="CG830" s="9" t="s">
        <v>152</v>
      </c>
      <c r="CH830" s="9" t="s">
        <v>152</v>
      </c>
      <c r="CI830" s="9" t="s">
        <v>152</v>
      </c>
      <c r="CJ830" s="9" t="s">
        <v>152</v>
      </c>
      <c r="CK830" s="9" t="s">
        <v>152</v>
      </c>
      <c r="CL830" s="9" t="s">
        <v>152</v>
      </c>
      <c r="CM830" s="7">
        <v>2356568</v>
      </c>
      <c r="CN830" s="9" t="s">
        <v>152</v>
      </c>
      <c r="CO830" s="7">
        <v>4760</v>
      </c>
      <c r="CP830" s="9" t="s">
        <v>152</v>
      </c>
      <c r="CQ830" s="10" t="s">
        <v>152</v>
      </c>
    </row>
    <row r="831" spans="15:95" ht="13.5">
      <c r="O831" s="43" t="s">
        <v>1587</v>
      </c>
      <c r="P831" s="17" t="s">
        <v>1588</v>
      </c>
      <c r="Q831" s="7">
        <v>72771</v>
      </c>
      <c r="R831" s="7">
        <v>754002</v>
      </c>
      <c r="S831" s="7">
        <v>647077</v>
      </c>
      <c r="T831" s="7">
        <v>47546</v>
      </c>
      <c r="U831" s="7">
        <v>47391</v>
      </c>
      <c r="V831" s="7">
        <v>10400</v>
      </c>
      <c r="W831" s="7">
        <v>435</v>
      </c>
      <c r="X831" s="7">
        <v>1153</v>
      </c>
      <c r="Y831" s="7">
        <v>735505</v>
      </c>
      <c r="Z831" s="7">
        <v>277656</v>
      </c>
      <c r="AA831" s="7">
        <v>216554</v>
      </c>
      <c r="AB831" s="7">
        <v>241117</v>
      </c>
      <c r="AC831" s="9" t="s">
        <v>152</v>
      </c>
      <c r="AD831" s="9">
        <v>178</v>
      </c>
      <c r="AE831" s="7">
        <v>244562</v>
      </c>
      <c r="AF831" s="7">
        <v>106657</v>
      </c>
      <c r="AG831" s="7">
        <v>793</v>
      </c>
      <c r="AH831" s="9" t="s">
        <v>152</v>
      </c>
      <c r="AI831" s="7">
        <v>137112</v>
      </c>
      <c r="AJ831" s="9" t="s">
        <v>152</v>
      </c>
      <c r="AK831" s="9" t="s">
        <v>152</v>
      </c>
      <c r="AL831" s="7">
        <v>15188</v>
      </c>
      <c r="AM831" s="7">
        <v>7789</v>
      </c>
      <c r="AN831" s="9" t="s">
        <v>152</v>
      </c>
      <c r="AO831" s="9" t="s">
        <v>152</v>
      </c>
      <c r="AP831" s="7">
        <v>6876</v>
      </c>
      <c r="AQ831" s="7">
        <v>523</v>
      </c>
      <c r="AR831" s="7">
        <v>20731</v>
      </c>
      <c r="AS831" s="7">
        <v>674333</v>
      </c>
      <c r="AT831" s="7">
        <v>340239</v>
      </c>
      <c r="AU831" s="7">
        <v>114339</v>
      </c>
      <c r="AV831" s="7">
        <v>1570</v>
      </c>
      <c r="AW831" s="7">
        <v>242</v>
      </c>
      <c r="AX831" s="9" t="s">
        <v>152</v>
      </c>
      <c r="AY831" s="7">
        <v>61090</v>
      </c>
      <c r="AZ831" s="7">
        <v>71802</v>
      </c>
      <c r="BA831" s="7">
        <v>8290</v>
      </c>
      <c r="BB831" s="7">
        <v>141182</v>
      </c>
      <c r="BC831" s="7">
        <v>76761</v>
      </c>
      <c r="BD831" s="9" t="s">
        <v>152</v>
      </c>
      <c r="BE831" s="7">
        <v>122967</v>
      </c>
      <c r="BF831" s="7">
        <v>1794062</v>
      </c>
      <c r="BG831" s="7">
        <v>102963</v>
      </c>
      <c r="BH831" s="7">
        <v>1374658</v>
      </c>
      <c r="BI831" s="7">
        <v>36129</v>
      </c>
      <c r="BJ831" s="9" t="s">
        <v>152</v>
      </c>
      <c r="BK831" s="9" t="s">
        <v>152</v>
      </c>
      <c r="BL831" s="7">
        <v>108448</v>
      </c>
      <c r="BM831" s="7">
        <v>73640</v>
      </c>
      <c r="BN831" s="7">
        <v>24871</v>
      </c>
      <c r="BO831" s="7">
        <v>73353</v>
      </c>
      <c r="BP831" s="9" t="s">
        <v>152</v>
      </c>
      <c r="BQ831" s="9" t="s">
        <v>152</v>
      </c>
      <c r="BR831" s="9" t="s">
        <v>152</v>
      </c>
      <c r="BS831" s="9" t="s">
        <v>152</v>
      </c>
      <c r="BT831" s="9" t="s">
        <v>152</v>
      </c>
      <c r="BU831" s="9" t="s">
        <v>152</v>
      </c>
      <c r="BV831" s="9" t="s">
        <v>152</v>
      </c>
      <c r="BW831" s="9" t="s">
        <v>152</v>
      </c>
      <c r="BX831" s="9" t="s">
        <v>152</v>
      </c>
      <c r="BY831" s="9" t="s">
        <v>152</v>
      </c>
      <c r="BZ831" s="9" t="s">
        <v>152</v>
      </c>
      <c r="CA831" s="9" t="s">
        <v>152</v>
      </c>
      <c r="CB831" s="9" t="s">
        <v>152</v>
      </c>
      <c r="CC831" s="9" t="s">
        <v>152</v>
      </c>
      <c r="CD831" s="9" t="s">
        <v>152</v>
      </c>
      <c r="CE831" s="9" t="s">
        <v>152</v>
      </c>
      <c r="CF831" s="9" t="s">
        <v>152</v>
      </c>
      <c r="CG831" s="9" t="s">
        <v>152</v>
      </c>
      <c r="CH831" s="9" t="s">
        <v>152</v>
      </c>
      <c r="CI831" s="9" t="s">
        <v>152</v>
      </c>
      <c r="CJ831" s="9" t="s">
        <v>152</v>
      </c>
      <c r="CK831" s="9" t="s">
        <v>152</v>
      </c>
      <c r="CL831" s="9" t="s">
        <v>152</v>
      </c>
      <c r="CM831" s="7">
        <v>370844</v>
      </c>
      <c r="CN831" s="9" t="s">
        <v>152</v>
      </c>
      <c r="CO831" s="9" t="s">
        <v>152</v>
      </c>
      <c r="CP831" s="9" t="s">
        <v>152</v>
      </c>
      <c r="CQ831" s="10" t="s">
        <v>152</v>
      </c>
    </row>
    <row r="832" spans="15:95" ht="13.5">
      <c r="O832" s="43" t="s">
        <v>1589</v>
      </c>
      <c r="P832" s="17" t="s">
        <v>1590</v>
      </c>
      <c r="Q832" s="7">
        <v>70593</v>
      </c>
      <c r="R832" s="7">
        <v>1557373</v>
      </c>
      <c r="S832" s="7">
        <v>1473548</v>
      </c>
      <c r="T832" s="7">
        <v>27605</v>
      </c>
      <c r="U832" s="7">
        <v>42184</v>
      </c>
      <c r="V832" s="7">
        <v>13168</v>
      </c>
      <c r="W832" s="7">
        <v>410</v>
      </c>
      <c r="X832" s="7">
        <v>458</v>
      </c>
      <c r="Y832" s="7">
        <v>785375</v>
      </c>
      <c r="Z832" s="7">
        <v>355304</v>
      </c>
      <c r="AA832" s="7">
        <v>309516</v>
      </c>
      <c r="AB832" s="7">
        <v>120375</v>
      </c>
      <c r="AC832" s="9" t="s">
        <v>152</v>
      </c>
      <c r="AD832" s="9">
        <v>180</v>
      </c>
      <c r="AE832" s="7">
        <v>385485</v>
      </c>
      <c r="AF832" s="7">
        <v>296535</v>
      </c>
      <c r="AG832" s="7">
        <v>539</v>
      </c>
      <c r="AH832" s="9" t="s">
        <v>152</v>
      </c>
      <c r="AI832" s="7">
        <v>88411</v>
      </c>
      <c r="AJ832" s="9" t="s">
        <v>152</v>
      </c>
      <c r="AK832" s="7">
        <v>34</v>
      </c>
      <c r="AL832" s="7">
        <v>222981</v>
      </c>
      <c r="AM832" s="7">
        <v>24994</v>
      </c>
      <c r="AN832" s="7">
        <v>53</v>
      </c>
      <c r="AO832" s="7">
        <v>22037</v>
      </c>
      <c r="AP832" s="7">
        <v>593</v>
      </c>
      <c r="AQ832" s="7">
        <v>175304</v>
      </c>
      <c r="AR832" s="7">
        <v>90337</v>
      </c>
      <c r="AS832" s="7">
        <v>224672</v>
      </c>
      <c r="AT832" s="7">
        <v>12327</v>
      </c>
      <c r="AU832" s="7">
        <v>90293</v>
      </c>
      <c r="AV832" s="7">
        <v>4990</v>
      </c>
      <c r="AW832" s="7">
        <v>1336</v>
      </c>
      <c r="AX832" s="9" t="s">
        <v>152</v>
      </c>
      <c r="AY832" s="9" t="s">
        <v>152</v>
      </c>
      <c r="AZ832" s="9" t="s">
        <v>152</v>
      </c>
      <c r="BA832" s="9" t="s">
        <v>152</v>
      </c>
      <c r="BB832" s="9" t="s">
        <v>152</v>
      </c>
      <c r="BC832" s="7">
        <v>115726</v>
      </c>
      <c r="BD832" s="9" t="s">
        <v>152</v>
      </c>
      <c r="BE832" s="7">
        <v>96553</v>
      </c>
      <c r="BF832" s="7">
        <v>276988</v>
      </c>
      <c r="BG832" s="7">
        <v>55881</v>
      </c>
      <c r="BH832" s="7">
        <v>26290</v>
      </c>
      <c r="BI832" s="7">
        <v>67692</v>
      </c>
      <c r="BJ832" s="9" t="s">
        <v>152</v>
      </c>
      <c r="BK832" s="9" t="s">
        <v>152</v>
      </c>
      <c r="BL832" s="9" t="s">
        <v>152</v>
      </c>
      <c r="BM832" s="7">
        <v>94967</v>
      </c>
      <c r="BN832" s="7">
        <v>20288</v>
      </c>
      <c r="BO832" s="7">
        <v>11870</v>
      </c>
      <c r="BP832" s="9" t="s">
        <v>152</v>
      </c>
      <c r="BQ832" s="9">
        <v>498</v>
      </c>
      <c r="BR832" s="9">
        <v>210</v>
      </c>
      <c r="BS832" s="9">
        <v>210</v>
      </c>
      <c r="BT832" s="9" t="s">
        <v>152</v>
      </c>
      <c r="BU832" s="9" t="s">
        <v>152</v>
      </c>
      <c r="BV832" s="9" t="s">
        <v>152</v>
      </c>
      <c r="BW832" s="9" t="s">
        <v>152</v>
      </c>
      <c r="BX832" s="9" t="s">
        <v>152</v>
      </c>
      <c r="BY832" s="9">
        <v>288</v>
      </c>
      <c r="BZ832" s="9" t="s">
        <v>152</v>
      </c>
      <c r="CA832" s="9" t="s">
        <v>152</v>
      </c>
      <c r="CB832" s="9">
        <v>288</v>
      </c>
      <c r="CC832" s="9" t="s">
        <v>152</v>
      </c>
      <c r="CD832" s="9" t="s">
        <v>152</v>
      </c>
      <c r="CE832" s="9" t="s">
        <v>152</v>
      </c>
      <c r="CF832" s="9" t="s">
        <v>152</v>
      </c>
      <c r="CG832" s="9" t="s">
        <v>152</v>
      </c>
      <c r="CH832" s="9" t="s">
        <v>152</v>
      </c>
      <c r="CI832" s="9" t="s">
        <v>152</v>
      </c>
      <c r="CJ832" s="9" t="s">
        <v>152</v>
      </c>
      <c r="CK832" s="9" t="s">
        <v>152</v>
      </c>
      <c r="CL832" s="9" t="s">
        <v>152</v>
      </c>
      <c r="CM832" s="7">
        <v>524772</v>
      </c>
      <c r="CN832" s="9">
        <v>280</v>
      </c>
      <c r="CO832" s="9" t="s">
        <v>152</v>
      </c>
      <c r="CP832" s="9" t="s">
        <v>152</v>
      </c>
      <c r="CQ832" s="10" t="s">
        <v>152</v>
      </c>
    </row>
    <row r="833" spans="15:95" ht="13.5">
      <c r="O833" s="43" t="s">
        <v>1591</v>
      </c>
      <c r="P833" s="17" t="s">
        <v>1592</v>
      </c>
      <c r="Q833" s="7">
        <v>79033</v>
      </c>
      <c r="R833" s="7">
        <v>847212</v>
      </c>
      <c r="S833" s="7">
        <v>665500</v>
      </c>
      <c r="T833" s="7">
        <v>118938</v>
      </c>
      <c r="U833" s="7">
        <v>35234</v>
      </c>
      <c r="V833" s="7">
        <v>26329</v>
      </c>
      <c r="W833" s="7">
        <v>781</v>
      </c>
      <c r="X833" s="7">
        <v>430</v>
      </c>
      <c r="Y833" s="7">
        <v>1695371</v>
      </c>
      <c r="Z833" s="7">
        <v>542677</v>
      </c>
      <c r="AA833" s="7">
        <v>488463</v>
      </c>
      <c r="AB833" s="7">
        <v>663945</v>
      </c>
      <c r="AC833" s="9" t="s">
        <v>152</v>
      </c>
      <c r="AD833" s="9">
        <v>286</v>
      </c>
      <c r="AE833" s="7">
        <v>441797</v>
      </c>
      <c r="AF833" s="7">
        <v>269096</v>
      </c>
      <c r="AG833" s="7">
        <v>2180</v>
      </c>
      <c r="AH833" s="9" t="s">
        <v>152</v>
      </c>
      <c r="AI833" s="7">
        <v>170521</v>
      </c>
      <c r="AJ833" s="9" t="s">
        <v>152</v>
      </c>
      <c r="AK833" s="7">
        <v>3181</v>
      </c>
      <c r="AL833" s="7">
        <v>160264</v>
      </c>
      <c r="AM833" s="7">
        <v>51321</v>
      </c>
      <c r="AN833" s="7">
        <v>288</v>
      </c>
      <c r="AO833" s="7">
        <v>38110</v>
      </c>
      <c r="AP833" s="7">
        <v>12137</v>
      </c>
      <c r="AQ833" s="7">
        <v>58408</v>
      </c>
      <c r="AR833" s="7">
        <v>31389</v>
      </c>
      <c r="AS833" s="7">
        <v>508560</v>
      </c>
      <c r="AT833" s="7">
        <v>75624</v>
      </c>
      <c r="AU833" s="7">
        <v>51914</v>
      </c>
      <c r="AV833" s="7">
        <v>9371</v>
      </c>
      <c r="AW833" s="7">
        <v>4963</v>
      </c>
      <c r="AX833" s="7">
        <v>6248</v>
      </c>
      <c r="AY833" s="7">
        <v>1921</v>
      </c>
      <c r="AZ833" s="7">
        <v>327431</v>
      </c>
      <c r="BA833" s="7">
        <v>11434</v>
      </c>
      <c r="BB833" s="7">
        <v>347034</v>
      </c>
      <c r="BC833" s="7">
        <v>19654</v>
      </c>
      <c r="BD833" s="9" t="s">
        <v>152</v>
      </c>
      <c r="BE833" s="7">
        <v>287109</v>
      </c>
      <c r="BF833" s="7">
        <v>611238</v>
      </c>
      <c r="BG833" s="7">
        <v>77365</v>
      </c>
      <c r="BH833" s="7">
        <v>207565</v>
      </c>
      <c r="BI833" s="7">
        <v>100233</v>
      </c>
      <c r="BJ833" s="9" t="s">
        <v>152</v>
      </c>
      <c r="BK833" s="9" t="s">
        <v>152</v>
      </c>
      <c r="BL833" s="9" t="s">
        <v>152</v>
      </c>
      <c r="BM833" s="7">
        <v>124712</v>
      </c>
      <c r="BN833" s="7">
        <v>35466</v>
      </c>
      <c r="BO833" s="7">
        <v>65897</v>
      </c>
      <c r="BP833" s="9" t="s">
        <v>152</v>
      </c>
      <c r="BQ833" s="9">
        <v>4555</v>
      </c>
      <c r="BR833" s="9">
        <v>3721</v>
      </c>
      <c r="BS833" s="9">
        <v>1677</v>
      </c>
      <c r="BT833" s="9">
        <v>2044</v>
      </c>
      <c r="BU833" s="9" t="s">
        <v>152</v>
      </c>
      <c r="BV833" s="9" t="s">
        <v>152</v>
      </c>
      <c r="BW833" s="9" t="s">
        <v>152</v>
      </c>
      <c r="BX833" s="9" t="s">
        <v>152</v>
      </c>
      <c r="BY833" s="9">
        <v>834</v>
      </c>
      <c r="BZ833" s="9">
        <v>326</v>
      </c>
      <c r="CA833" s="9" t="s">
        <v>152</v>
      </c>
      <c r="CB833" s="9">
        <v>508</v>
      </c>
      <c r="CC833" s="9" t="s">
        <v>152</v>
      </c>
      <c r="CD833" s="9" t="s">
        <v>152</v>
      </c>
      <c r="CE833" s="9" t="s">
        <v>152</v>
      </c>
      <c r="CF833" s="9" t="s">
        <v>152</v>
      </c>
      <c r="CG833" s="9" t="s">
        <v>152</v>
      </c>
      <c r="CH833" s="9" t="s">
        <v>152</v>
      </c>
      <c r="CI833" s="9" t="s">
        <v>152</v>
      </c>
      <c r="CJ833" s="9" t="s">
        <v>152</v>
      </c>
      <c r="CK833" s="9" t="s">
        <v>152</v>
      </c>
      <c r="CL833" s="9" t="s">
        <v>152</v>
      </c>
      <c r="CM833" s="7">
        <v>781850</v>
      </c>
      <c r="CN833" s="9" t="s">
        <v>152</v>
      </c>
      <c r="CO833" s="7">
        <v>2895</v>
      </c>
      <c r="CP833" s="9" t="s">
        <v>152</v>
      </c>
      <c r="CQ833" s="10" t="s">
        <v>152</v>
      </c>
    </row>
    <row r="834" spans="15:95" ht="13.5">
      <c r="O834" s="43" t="s">
        <v>1593</v>
      </c>
      <c r="P834" s="17" t="s">
        <v>1594</v>
      </c>
      <c r="Q834" s="7">
        <v>74052</v>
      </c>
      <c r="R834" s="7">
        <v>769392</v>
      </c>
      <c r="S834" s="7">
        <v>595855</v>
      </c>
      <c r="T834" s="7">
        <v>95998</v>
      </c>
      <c r="U834" s="7">
        <v>46997</v>
      </c>
      <c r="V834" s="7">
        <v>21589</v>
      </c>
      <c r="W834" s="7">
        <v>658</v>
      </c>
      <c r="X834" s="7">
        <v>8295</v>
      </c>
      <c r="Y834" s="7">
        <v>1433039</v>
      </c>
      <c r="Z834" s="7">
        <v>482751</v>
      </c>
      <c r="AA834" s="7">
        <v>473369</v>
      </c>
      <c r="AB834" s="7">
        <v>476634</v>
      </c>
      <c r="AC834" s="9" t="s">
        <v>152</v>
      </c>
      <c r="AD834" s="9">
        <v>285</v>
      </c>
      <c r="AE834" s="7">
        <v>461811</v>
      </c>
      <c r="AF834" s="7">
        <v>299241</v>
      </c>
      <c r="AG834" s="7">
        <v>1369</v>
      </c>
      <c r="AH834" s="9" t="s">
        <v>152</v>
      </c>
      <c r="AI834" s="7">
        <v>161201</v>
      </c>
      <c r="AJ834" s="9" t="s">
        <v>152</v>
      </c>
      <c r="AK834" s="7">
        <v>8464</v>
      </c>
      <c r="AL834" s="7">
        <v>318302</v>
      </c>
      <c r="AM834" s="7">
        <v>53304</v>
      </c>
      <c r="AN834" s="7">
        <v>261</v>
      </c>
      <c r="AO834" s="7">
        <v>77472</v>
      </c>
      <c r="AP834" s="7">
        <v>13118</v>
      </c>
      <c r="AQ834" s="7">
        <v>174147</v>
      </c>
      <c r="AR834" s="7">
        <v>17306</v>
      </c>
      <c r="AS834" s="7">
        <v>462667</v>
      </c>
      <c r="AT834" s="7">
        <v>24635</v>
      </c>
      <c r="AU834" s="7">
        <v>80702</v>
      </c>
      <c r="AV834" s="7">
        <v>56583</v>
      </c>
      <c r="AW834" s="7">
        <v>13714</v>
      </c>
      <c r="AX834" s="7">
        <v>100</v>
      </c>
      <c r="AY834" s="7">
        <v>1907</v>
      </c>
      <c r="AZ834" s="7">
        <v>254801</v>
      </c>
      <c r="BA834" s="7">
        <v>2354</v>
      </c>
      <c r="BB834" s="7">
        <v>259162</v>
      </c>
      <c r="BC834" s="7">
        <v>27871</v>
      </c>
      <c r="BD834" s="9" t="s">
        <v>152</v>
      </c>
      <c r="BE834" s="7">
        <v>241893</v>
      </c>
      <c r="BF834" s="7">
        <v>379749</v>
      </c>
      <c r="BG834" s="7">
        <v>56412</v>
      </c>
      <c r="BH834" s="7">
        <v>55127</v>
      </c>
      <c r="BI834" s="7">
        <v>34811</v>
      </c>
      <c r="BJ834" s="9" t="s">
        <v>152</v>
      </c>
      <c r="BK834" s="9" t="s">
        <v>152</v>
      </c>
      <c r="BL834" s="7">
        <v>31741</v>
      </c>
      <c r="BM834" s="7">
        <v>124407</v>
      </c>
      <c r="BN834" s="7">
        <v>33192</v>
      </c>
      <c r="BO834" s="7">
        <v>44059</v>
      </c>
      <c r="BP834" s="9" t="s">
        <v>152</v>
      </c>
      <c r="BQ834" s="9">
        <v>8715</v>
      </c>
      <c r="BR834" s="9">
        <v>4615</v>
      </c>
      <c r="BS834" s="9" t="s">
        <v>152</v>
      </c>
      <c r="BT834" s="9">
        <v>4615</v>
      </c>
      <c r="BU834" s="9" t="s">
        <v>152</v>
      </c>
      <c r="BV834" s="9" t="s">
        <v>152</v>
      </c>
      <c r="BW834" s="9" t="s">
        <v>152</v>
      </c>
      <c r="BX834" s="9" t="s">
        <v>152</v>
      </c>
      <c r="BY834" s="9">
        <v>4100</v>
      </c>
      <c r="BZ834" s="9">
        <v>1689</v>
      </c>
      <c r="CA834" s="9">
        <v>2411</v>
      </c>
      <c r="CB834" s="9" t="s">
        <v>152</v>
      </c>
      <c r="CC834" s="9" t="s">
        <v>152</v>
      </c>
      <c r="CD834" s="9" t="s">
        <v>152</v>
      </c>
      <c r="CE834" s="9" t="s">
        <v>152</v>
      </c>
      <c r="CF834" s="9" t="s">
        <v>152</v>
      </c>
      <c r="CG834" s="9" t="s">
        <v>152</v>
      </c>
      <c r="CH834" s="9" t="s">
        <v>152</v>
      </c>
      <c r="CI834" s="9" t="s">
        <v>152</v>
      </c>
      <c r="CJ834" s="9" t="s">
        <v>152</v>
      </c>
      <c r="CK834" s="9" t="s">
        <v>152</v>
      </c>
      <c r="CL834" s="9" t="s">
        <v>152</v>
      </c>
      <c r="CM834" s="7">
        <v>721007</v>
      </c>
      <c r="CN834" s="9" t="s">
        <v>152</v>
      </c>
      <c r="CO834" s="7">
        <v>13304</v>
      </c>
      <c r="CP834" s="9" t="s">
        <v>152</v>
      </c>
      <c r="CQ834" s="10" t="s">
        <v>152</v>
      </c>
    </row>
    <row r="835" spans="15:95" ht="13.5">
      <c r="O835" s="43" t="s">
        <v>1595</v>
      </c>
      <c r="P835" s="17" t="s">
        <v>1596</v>
      </c>
      <c r="Q835" s="7">
        <v>38691</v>
      </c>
      <c r="R835" s="7">
        <v>670156</v>
      </c>
      <c r="S835" s="7">
        <v>599783</v>
      </c>
      <c r="T835" s="7">
        <v>27906</v>
      </c>
      <c r="U835" s="7">
        <v>31260</v>
      </c>
      <c r="V835" s="7">
        <v>10627</v>
      </c>
      <c r="W835" s="7">
        <v>163</v>
      </c>
      <c r="X835" s="7">
        <v>417</v>
      </c>
      <c r="Y835" s="7">
        <v>545309</v>
      </c>
      <c r="Z835" s="7">
        <v>222636</v>
      </c>
      <c r="AA835" s="7">
        <v>221044</v>
      </c>
      <c r="AB835" s="7">
        <v>101498</v>
      </c>
      <c r="AC835" s="9" t="s">
        <v>152</v>
      </c>
      <c r="AD835" s="9">
        <v>131</v>
      </c>
      <c r="AE835" s="7">
        <v>169556</v>
      </c>
      <c r="AF835" s="7">
        <v>93392</v>
      </c>
      <c r="AG835" s="9" t="s">
        <v>152</v>
      </c>
      <c r="AH835" s="9" t="s">
        <v>152</v>
      </c>
      <c r="AI835" s="7">
        <v>76164</v>
      </c>
      <c r="AJ835" s="9" t="s">
        <v>152</v>
      </c>
      <c r="AK835" s="7">
        <v>6015</v>
      </c>
      <c r="AL835" s="7">
        <v>310507</v>
      </c>
      <c r="AM835" s="7">
        <v>205150</v>
      </c>
      <c r="AN835" s="7">
        <v>5295</v>
      </c>
      <c r="AO835" s="7">
        <v>39879</v>
      </c>
      <c r="AP835" s="7">
        <v>43901</v>
      </c>
      <c r="AQ835" s="7">
        <v>16282</v>
      </c>
      <c r="AR835" s="7">
        <v>78441</v>
      </c>
      <c r="AS835" s="7">
        <v>413809</v>
      </c>
      <c r="AT835" s="7">
        <v>44322</v>
      </c>
      <c r="AU835" s="7">
        <v>298834</v>
      </c>
      <c r="AV835" s="7">
        <v>290</v>
      </c>
      <c r="AW835" s="9" t="s">
        <v>152</v>
      </c>
      <c r="AX835" s="9" t="s">
        <v>152</v>
      </c>
      <c r="AY835" s="9" t="s">
        <v>152</v>
      </c>
      <c r="AZ835" s="9" t="s">
        <v>152</v>
      </c>
      <c r="BA835" s="9" t="s">
        <v>152</v>
      </c>
      <c r="BB835" s="9" t="s">
        <v>152</v>
      </c>
      <c r="BC835" s="7">
        <v>70363</v>
      </c>
      <c r="BD835" s="9" t="s">
        <v>152</v>
      </c>
      <c r="BE835" s="7">
        <v>242382</v>
      </c>
      <c r="BF835" s="7">
        <v>140647</v>
      </c>
      <c r="BG835" s="7">
        <v>26218</v>
      </c>
      <c r="BH835" s="7">
        <v>14042</v>
      </c>
      <c r="BI835" s="7">
        <v>27893</v>
      </c>
      <c r="BJ835" s="9" t="s">
        <v>152</v>
      </c>
      <c r="BK835" s="9" t="s">
        <v>152</v>
      </c>
      <c r="BL835" s="9" t="s">
        <v>152</v>
      </c>
      <c r="BM835" s="7">
        <v>42078</v>
      </c>
      <c r="BN835" s="7">
        <v>16732</v>
      </c>
      <c r="BO835" s="7">
        <v>13684</v>
      </c>
      <c r="BP835" s="9" t="s">
        <v>152</v>
      </c>
      <c r="BQ835" s="9" t="s">
        <v>152</v>
      </c>
      <c r="BR835" s="9" t="s">
        <v>152</v>
      </c>
      <c r="BS835" s="9" t="s">
        <v>152</v>
      </c>
      <c r="BT835" s="9" t="s">
        <v>152</v>
      </c>
      <c r="BU835" s="9" t="s">
        <v>152</v>
      </c>
      <c r="BV835" s="9" t="s">
        <v>152</v>
      </c>
      <c r="BW835" s="9" t="s">
        <v>152</v>
      </c>
      <c r="BX835" s="9" t="s">
        <v>152</v>
      </c>
      <c r="BY835" s="9" t="s">
        <v>152</v>
      </c>
      <c r="BZ835" s="9" t="s">
        <v>152</v>
      </c>
      <c r="CA835" s="9" t="s">
        <v>152</v>
      </c>
      <c r="CB835" s="9" t="s">
        <v>152</v>
      </c>
      <c r="CC835" s="9" t="s">
        <v>152</v>
      </c>
      <c r="CD835" s="9" t="s">
        <v>152</v>
      </c>
      <c r="CE835" s="9" t="s">
        <v>152</v>
      </c>
      <c r="CF835" s="9" t="s">
        <v>152</v>
      </c>
      <c r="CG835" s="9" t="s">
        <v>152</v>
      </c>
      <c r="CH835" s="9" t="s">
        <v>152</v>
      </c>
      <c r="CI835" s="9" t="s">
        <v>152</v>
      </c>
      <c r="CJ835" s="9" t="s">
        <v>152</v>
      </c>
      <c r="CK835" s="9" t="s">
        <v>152</v>
      </c>
      <c r="CL835" s="9" t="s">
        <v>152</v>
      </c>
      <c r="CM835" s="7">
        <v>290252</v>
      </c>
      <c r="CN835" s="9">
        <v>5665</v>
      </c>
      <c r="CO835" s="9" t="s">
        <v>152</v>
      </c>
      <c r="CP835" s="9" t="s">
        <v>152</v>
      </c>
      <c r="CQ835" s="10" t="s">
        <v>152</v>
      </c>
    </row>
    <row r="836" spans="15:95" ht="13.5">
      <c r="O836" s="14" t="s">
        <v>148</v>
      </c>
      <c r="P836" s="17" t="s">
        <v>439</v>
      </c>
      <c r="Q836" s="7">
        <v>456009</v>
      </c>
      <c r="R836" s="7">
        <v>7193314</v>
      </c>
      <c r="S836" s="7">
        <v>6303300</v>
      </c>
      <c r="T836" s="7">
        <v>435781</v>
      </c>
      <c r="U836" s="7">
        <v>291782</v>
      </c>
      <c r="V836" s="7">
        <v>147235</v>
      </c>
      <c r="W836" s="7">
        <v>3486</v>
      </c>
      <c r="X836" s="7">
        <v>11730</v>
      </c>
      <c r="Y836" s="7">
        <v>8842901</v>
      </c>
      <c r="Z836" s="7">
        <v>2950031</v>
      </c>
      <c r="AA836" s="7">
        <v>3085932</v>
      </c>
      <c r="AB836" s="7">
        <v>2390163</v>
      </c>
      <c r="AC836" s="7">
        <v>415027</v>
      </c>
      <c r="AD836" s="9">
        <v>1748</v>
      </c>
      <c r="AE836" s="7">
        <v>3932014</v>
      </c>
      <c r="AF836" s="7">
        <v>2856509</v>
      </c>
      <c r="AG836" s="7">
        <v>5017</v>
      </c>
      <c r="AH836" s="9" t="s">
        <v>152</v>
      </c>
      <c r="AI836" s="7">
        <v>1070488</v>
      </c>
      <c r="AJ836" s="9" t="s">
        <v>152</v>
      </c>
      <c r="AK836" s="7">
        <v>17694</v>
      </c>
      <c r="AL836" s="7">
        <v>2121847</v>
      </c>
      <c r="AM836" s="7">
        <v>664755</v>
      </c>
      <c r="AN836" s="7">
        <v>7323</v>
      </c>
      <c r="AO836" s="7">
        <v>473985</v>
      </c>
      <c r="AP836" s="7">
        <v>96814</v>
      </c>
      <c r="AQ836" s="7">
        <v>878970</v>
      </c>
      <c r="AR836" s="7">
        <v>632919</v>
      </c>
      <c r="AS836" s="7">
        <v>2904263</v>
      </c>
      <c r="AT836" s="7">
        <v>571426</v>
      </c>
      <c r="AU836" s="7">
        <v>832136</v>
      </c>
      <c r="AV836" s="7">
        <v>99863</v>
      </c>
      <c r="AW836" s="7">
        <v>75697</v>
      </c>
      <c r="AX836" s="7">
        <v>6348</v>
      </c>
      <c r="AY836" s="7">
        <v>65904</v>
      </c>
      <c r="AZ836" s="7">
        <v>857907</v>
      </c>
      <c r="BA836" s="7">
        <v>24056</v>
      </c>
      <c r="BB836" s="7">
        <v>954215</v>
      </c>
      <c r="BC836" s="7">
        <v>370926</v>
      </c>
      <c r="BD836" s="9" t="s">
        <v>152</v>
      </c>
      <c r="BE836" s="7">
        <v>1443135</v>
      </c>
      <c r="BF836" s="7">
        <v>4375785</v>
      </c>
      <c r="BG836" s="7">
        <v>464028</v>
      </c>
      <c r="BH836" s="7">
        <v>1815517</v>
      </c>
      <c r="BI836" s="7">
        <v>708358</v>
      </c>
      <c r="BJ836" s="9" t="s">
        <v>152</v>
      </c>
      <c r="BK836" s="9" t="s">
        <v>152</v>
      </c>
      <c r="BL836" s="7">
        <v>140189</v>
      </c>
      <c r="BM836" s="7">
        <v>711429</v>
      </c>
      <c r="BN836" s="7">
        <v>204281</v>
      </c>
      <c r="BO836" s="7">
        <v>331983</v>
      </c>
      <c r="BP836" s="9" t="s">
        <v>152</v>
      </c>
      <c r="BQ836" s="9">
        <v>13768</v>
      </c>
      <c r="BR836" s="9">
        <v>8546</v>
      </c>
      <c r="BS836" s="9">
        <v>1887</v>
      </c>
      <c r="BT836" s="9">
        <v>6659</v>
      </c>
      <c r="BU836" s="9" t="s">
        <v>152</v>
      </c>
      <c r="BV836" s="9" t="s">
        <v>152</v>
      </c>
      <c r="BW836" s="9" t="s">
        <v>152</v>
      </c>
      <c r="BX836" s="9" t="s">
        <v>152</v>
      </c>
      <c r="BY836" s="9">
        <v>5222</v>
      </c>
      <c r="BZ836" s="9">
        <v>2015</v>
      </c>
      <c r="CA836" s="9">
        <v>2411</v>
      </c>
      <c r="CB836" s="9">
        <v>796</v>
      </c>
      <c r="CC836" s="9" t="s">
        <v>152</v>
      </c>
      <c r="CD836" s="9" t="s">
        <v>152</v>
      </c>
      <c r="CE836" s="9" t="s">
        <v>152</v>
      </c>
      <c r="CF836" s="9" t="s">
        <v>152</v>
      </c>
      <c r="CG836" s="9" t="s">
        <v>152</v>
      </c>
      <c r="CH836" s="9" t="s">
        <v>152</v>
      </c>
      <c r="CI836" s="9" t="s">
        <v>152</v>
      </c>
      <c r="CJ836" s="9" t="s">
        <v>152</v>
      </c>
      <c r="CK836" s="9" t="s">
        <v>152</v>
      </c>
      <c r="CL836" s="9" t="s">
        <v>152</v>
      </c>
      <c r="CM836" s="7">
        <v>5045293</v>
      </c>
      <c r="CN836" s="9">
        <v>5945</v>
      </c>
      <c r="CO836" s="7">
        <v>20959</v>
      </c>
      <c r="CP836" s="9" t="s">
        <v>152</v>
      </c>
      <c r="CQ836" s="10" t="s">
        <v>152</v>
      </c>
    </row>
    <row r="837" spans="15:95" ht="13.5">
      <c r="O837" s="14" t="s">
        <v>148</v>
      </c>
      <c r="P837" s="17" t="s">
        <v>148</v>
      </c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9"/>
      <c r="AE837" s="7"/>
      <c r="AF837" s="7"/>
      <c r="AG837" s="7"/>
      <c r="AH837" s="7"/>
      <c r="AI837" s="7"/>
      <c r="AJ837" s="9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9"/>
      <c r="BL837" s="7"/>
      <c r="BM837" s="7"/>
      <c r="BN837" s="7"/>
      <c r="BO837" s="7"/>
      <c r="BP837" s="7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7"/>
      <c r="CN837" s="9"/>
      <c r="CO837" s="7"/>
      <c r="CP837" s="7"/>
      <c r="CQ837" s="10"/>
    </row>
    <row r="838" spans="15:95" ht="13.5">
      <c r="O838" s="14" t="s">
        <v>148</v>
      </c>
      <c r="P838" s="17" t="s">
        <v>1597</v>
      </c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9"/>
      <c r="AE838" s="7"/>
      <c r="AF838" s="7"/>
      <c r="AG838" s="7"/>
      <c r="AH838" s="7"/>
      <c r="AI838" s="7"/>
      <c r="AJ838" s="9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9"/>
      <c r="BL838" s="7"/>
      <c r="BM838" s="7"/>
      <c r="BN838" s="7"/>
      <c r="BO838" s="7"/>
      <c r="BP838" s="7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7"/>
      <c r="CN838" s="9"/>
      <c r="CO838" s="7"/>
      <c r="CP838" s="7"/>
      <c r="CQ838" s="10"/>
    </row>
    <row r="839" spans="15:95" ht="13.5">
      <c r="O839" s="43" t="s">
        <v>1598</v>
      </c>
      <c r="P839" s="17" t="s">
        <v>1599</v>
      </c>
      <c r="Q839" s="7">
        <v>58956</v>
      </c>
      <c r="R839" s="7">
        <v>575111</v>
      </c>
      <c r="S839" s="7">
        <v>460886</v>
      </c>
      <c r="T839" s="7">
        <v>42601</v>
      </c>
      <c r="U839" s="7">
        <v>18831</v>
      </c>
      <c r="V839" s="7">
        <v>12037</v>
      </c>
      <c r="W839" s="7">
        <v>37608</v>
      </c>
      <c r="X839" s="7">
        <v>3148</v>
      </c>
      <c r="Y839" s="7">
        <v>762042</v>
      </c>
      <c r="Z839" s="7">
        <v>215082</v>
      </c>
      <c r="AA839" s="7">
        <v>286125</v>
      </c>
      <c r="AB839" s="7">
        <v>260671</v>
      </c>
      <c r="AC839" s="9" t="s">
        <v>152</v>
      </c>
      <c r="AD839" s="9">
        <v>164</v>
      </c>
      <c r="AE839" s="7">
        <v>421280</v>
      </c>
      <c r="AF839" s="7">
        <v>176831</v>
      </c>
      <c r="AG839" s="7">
        <v>2414</v>
      </c>
      <c r="AH839" s="9" t="s">
        <v>152</v>
      </c>
      <c r="AI839" s="7">
        <v>242035</v>
      </c>
      <c r="AJ839" s="9" t="s">
        <v>152</v>
      </c>
      <c r="AK839" s="7">
        <v>14322</v>
      </c>
      <c r="AL839" s="7">
        <v>282274</v>
      </c>
      <c r="AM839" s="7">
        <v>100327</v>
      </c>
      <c r="AN839" s="7">
        <v>3493</v>
      </c>
      <c r="AO839" s="7">
        <v>79109</v>
      </c>
      <c r="AP839" s="7">
        <v>97992</v>
      </c>
      <c r="AQ839" s="7">
        <v>1353</v>
      </c>
      <c r="AR839" s="7">
        <v>71996</v>
      </c>
      <c r="AS839" s="7">
        <v>172494</v>
      </c>
      <c r="AT839" s="7">
        <v>7441</v>
      </c>
      <c r="AU839" s="7">
        <v>117315</v>
      </c>
      <c r="AV839" s="7">
        <v>22857</v>
      </c>
      <c r="AW839" s="9" t="s">
        <v>152</v>
      </c>
      <c r="AX839" s="9" t="s">
        <v>152</v>
      </c>
      <c r="AY839" s="9" t="s">
        <v>152</v>
      </c>
      <c r="AZ839" s="9" t="s">
        <v>152</v>
      </c>
      <c r="BA839" s="9" t="s">
        <v>152</v>
      </c>
      <c r="BB839" s="9" t="s">
        <v>152</v>
      </c>
      <c r="BC839" s="7">
        <v>24881</v>
      </c>
      <c r="BD839" s="9" t="s">
        <v>152</v>
      </c>
      <c r="BE839" s="7">
        <v>77440</v>
      </c>
      <c r="BF839" s="7">
        <v>1182874</v>
      </c>
      <c r="BG839" s="7">
        <v>67044</v>
      </c>
      <c r="BH839" s="7">
        <v>23229</v>
      </c>
      <c r="BI839" s="7">
        <v>981015</v>
      </c>
      <c r="BJ839" s="9" t="s">
        <v>152</v>
      </c>
      <c r="BK839" s="9" t="s">
        <v>152</v>
      </c>
      <c r="BL839" s="9" t="s">
        <v>152</v>
      </c>
      <c r="BM839" s="7">
        <v>31831</v>
      </c>
      <c r="BN839" s="7">
        <v>15342</v>
      </c>
      <c r="BO839" s="7">
        <v>64413</v>
      </c>
      <c r="BP839" s="9" t="s">
        <v>152</v>
      </c>
      <c r="BQ839" s="9">
        <v>26061</v>
      </c>
      <c r="BR839" s="9" t="s">
        <v>152</v>
      </c>
      <c r="BS839" s="9" t="s">
        <v>152</v>
      </c>
      <c r="BT839" s="9" t="s">
        <v>152</v>
      </c>
      <c r="BU839" s="9" t="s">
        <v>152</v>
      </c>
      <c r="BV839" s="9" t="s">
        <v>152</v>
      </c>
      <c r="BW839" s="9" t="s">
        <v>152</v>
      </c>
      <c r="BX839" s="9" t="s">
        <v>152</v>
      </c>
      <c r="BY839" s="9">
        <v>26061</v>
      </c>
      <c r="BZ839" s="9" t="s">
        <v>152</v>
      </c>
      <c r="CA839" s="9" t="s">
        <v>152</v>
      </c>
      <c r="CB839" s="9">
        <v>26061</v>
      </c>
      <c r="CC839" s="9" t="s">
        <v>152</v>
      </c>
      <c r="CD839" s="9" t="s">
        <v>152</v>
      </c>
      <c r="CE839" s="9" t="s">
        <v>152</v>
      </c>
      <c r="CF839" s="9" t="s">
        <v>152</v>
      </c>
      <c r="CG839" s="9" t="s">
        <v>152</v>
      </c>
      <c r="CH839" s="9" t="s">
        <v>152</v>
      </c>
      <c r="CI839" s="9" t="s">
        <v>152</v>
      </c>
      <c r="CJ839" s="9" t="s">
        <v>152</v>
      </c>
      <c r="CK839" s="9" t="s">
        <v>152</v>
      </c>
      <c r="CL839" s="9" t="s">
        <v>152</v>
      </c>
      <c r="CM839" s="7">
        <v>439352</v>
      </c>
      <c r="CN839" s="9" t="s">
        <v>152</v>
      </c>
      <c r="CO839" s="9" t="s">
        <v>152</v>
      </c>
      <c r="CP839" s="9" t="s">
        <v>152</v>
      </c>
      <c r="CQ839" s="10" t="s">
        <v>152</v>
      </c>
    </row>
    <row r="840" spans="15:95" ht="13.5">
      <c r="O840" s="43" t="s">
        <v>1600</v>
      </c>
      <c r="P840" s="17" t="s">
        <v>1601</v>
      </c>
      <c r="Q840" s="7">
        <v>46350</v>
      </c>
      <c r="R840" s="7">
        <v>863782</v>
      </c>
      <c r="S840" s="7">
        <v>713867</v>
      </c>
      <c r="T840" s="7">
        <v>30004</v>
      </c>
      <c r="U840" s="7">
        <v>18336</v>
      </c>
      <c r="V840" s="7">
        <v>6470</v>
      </c>
      <c r="W840" s="7">
        <v>94250</v>
      </c>
      <c r="X840" s="7">
        <v>855</v>
      </c>
      <c r="Y840" s="7">
        <v>446828</v>
      </c>
      <c r="Z840" s="7">
        <v>107393</v>
      </c>
      <c r="AA840" s="7">
        <v>246468</v>
      </c>
      <c r="AB840" s="7">
        <v>92820</v>
      </c>
      <c r="AC840" s="9" t="s">
        <v>152</v>
      </c>
      <c r="AD840" s="9">
        <v>147</v>
      </c>
      <c r="AE840" s="7">
        <v>190998</v>
      </c>
      <c r="AF840" s="7">
        <v>125963</v>
      </c>
      <c r="AG840" s="9" t="s">
        <v>152</v>
      </c>
      <c r="AH840" s="9" t="s">
        <v>152</v>
      </c>
      <c r="AI840" s="7">
        <v>65035</v>
      </c>
      <c r="AJ840" s="9" t="s">
        <v>152</v>
      </c>
      <c r="AK840" s="7">
        <v>64588</v>
      </c>
      <c r="AL840" s="7">
        <v>266250</v>
      </c>
      <c r="AM840" s="7">
        <v>102275</v>
      </c>
      <c r="AN840" s="7">
        <v>50</v>
      </c>
      <c r="AO840" s="7">
        <v>23447</v>
      </c>
      <c r="AP840" s="7">
        <v>140478</v>
      </c>
      <c r="AQ840" s="9" t="s">
        <v>152</v>
      </c>
      <c r="AR840" s="7">
        <v>28182</v>
      </c>
      <c r="AS840" s="7">
        <v>157489</v>
      </c>
      <c r="AT840" s="7">
        <v>29532</v>
      </c>
      <c r="AU840" s="7">
        <v>97039</v>
      </c>
      <c r="AV840" s="7">
        <v>12147</v>
      </c>
      <c r="AW840" s="9" t="s">
        <v>152</v>
      </c>
      <c r="AX840" s="9" t="s">
        <v>152</v>
      </c>
      <c r="AY840" s="9" t="s">
        <v>152</v>
      </c>
      <c r="AZ840" s="9" t="s">
        <v>152</v>
      </c>
      <c r="BA840" s="9" t="s">
        <v>152</v>
      </c>
      <c r="BB840" s="9" t="s">
        <v>152</v>
      </c>
      <c r="BC840" s="7">
        <v>18771</v>
      </c>
      <c r="BD840" s="9" t="s">
        <v>152</v>
      </c>
      <c r="BE840" s="7">
        <v>28102</v>
      </c>
      <c r="BF840" s="7">
        <v>145189</v>
      </c>
      <c r="BG840" s="7">
        <v>49092</v>
      </c>
      <c r="BH840" s="7">
        <v>17412</v>
      </c>
      <c r="BI840" s="7">
        <v>13538</v>
      </c>
      <c r="BJ840" s="9" t="s">
        <v>152</v>
      </c>
      <c r="BK840" s="9" t="s">
        <v>152</v>
      </c>
      <c r="BL840" s="9" t="s">
        <v>152</v>
      </c>
      <c r="BM840" s="7">
        <v>39237</v>
      </c>
      <c r="BN840" s="7">
        <v>6063</v>
      </c>
      <c r="BO840" s="7">
        <v>19847</v>
      </c>
      <c r="BP840" s="9" t="s">
        <v>152</v>
      </c>
      <c r="BQ840" s="9">
        <v>110094</v>
      </c>
      <c r="BR840" s="9">
        <v>31220</v>
      </c>
      <c r="BS840" s="9">
        <v>8583</v>
      </c>
      <c r="BT840" s="9" t="s">
        <v>152</v>
      </c>
      <c r="BU840" s="9">
        <v>22637</v>
      </c>
      <c r="BV840" s="9" t="s">
        <v>152</v>
      </c>
      <c r="BW840" s="9" t="s">
        <v>152</v>
      </c>
      <c r="BX840" s="9" t="s">
        <v>152</v>
      </c>
      <c r="BY840" s="9">
        <v>78874</v>
      </c>
      <c r="BZ840" s="9">
        <v>11988</v>
      </c>
      <c r="CA840" s="9" t="s">
        <v>152</v>
      </c>
      <c r="CB840" s="9">
        <v>66886</v>
      </c>
      <c r="CC840" s="9" t="s">
        <v>152</v>
      </c>
      <c r="CD840" s="9" t="s">
        <v>152</v>
      </c>
      <c r="CE840" s="9" t="s">
        <v>152</v>
      </c>
      <c r="CF840" s="9" t="s">
        <v>152</v>
      </c>
      <c r="CG840" s="9" t="s">
        <v>152</v>
      </c>
      <c r="CH840" s="9" t="s">
        <v>152</v>
      </c>
      <c r="CI840" s="9" t="s">
        <v>152</v>
      </c>
      <c r="CJ840" s="9" t="s">
        <v>152</v>
      </c>
      <c r="CK840" s="9" t="s">
        <v>152</v>
      </c>
      <c r="CL840" s="9" t="s">
        <v>152</v>
      </c>
      <c r="CM840" s="7">
        <v>389442</v>
      </c>
      <c r="CN840" s="9" t="s">
        <v>152</v>
      </c>
      <c r="CO840" s="9" t="s">
        <v>152</v>
      </c>
      <c r="CP840" s="9" t="s">
        <v>152</v>
      </c>
      <c r="CQ840" s="10" t="s">
        <v>152</v>
      </c>
    </row>
    <row r="841" spans="15:95" ht="13.5">
      <c r="O841" s="43" t="s">
        <v>1602</v>
      </c>
      <c r="P841" s="17" t="s">
        <v>1603</v>
      </c>
      <c r="Q841" s="7">
        <v>47673</v>
      </c>
      <c r="R841" s="7">
        <v>492976</v>
      </c>
      <c r="S841" s="7">
        <v>435182</v>
      </c>
      <c r="T841" s="7">
        <v>31747</v>
      </c>
      <c r="U841" s="7">
        <v>21092</v>
      </c>
      <c r="V841" s="7">
        <v>3368</v>
      </c>
      <c r="W841" s="7">
        <v>332</v>
      </c>
      <c r="X841" s="7">
        <v>1255</v>
      </c>
      <c r="Y841" s="7">
        <v>364363</v>
      </c>
      <c r="Z841" s="7">
        <v>112705</v>
      </c>
      <c r="AA841" s="7">
        <v>152644</v>
      </c>
      <c r="AB841" s="7">
        <v>98905</v>
      </c>
      <c r="AC841" s="9" t="s">
        <v>152</v>
      </c>
      <c r="AD841" s="9">
        <v>109</v>
      </c>
      <c r="AE841" s="7">
        <v>194806</v>
      </c>
      <c r="AF841" s="7">
        <v>139263</v>
      </c>
      <c r="AG841" s="9" t="s">
        <v>152</v>
      </c>
      <c r="AH841" s="9" t="s">
        <v>152</v>
      </c>
      <c r="AI841" s="7">
        <v>55543</v>
      </c>
      <c r="AJ841" s="9" t="s">
        <v>152</v>
      </c>
      <c r="AK841" s="7">
        <v>6730</v>
      </c>
      <c r="AL841" s="7">
        <v>286166</v>
      </c>
      <c r="AM841" s="7">
        <v>84787</v>
      </c>
      <c r="AN841" s="7">
        <v>1710</v>
      </c>
      <c r="AO841" s="7">
        <v>164900</v>
      </c>
      <c r="AP841" s="7">
        <v>34769</v>
      </c>
      <c r="AQ841" s="9" t="s">
        <v>152</v>
      </c>
      <c r="AR841" s="7">
        <v>14571</v>
      </c>
      <c r="AS841" s="7">
        <v>120331</v>
      </c>
      <c r="AT841" s="7">
        <v>3310</v>
      </c>
      <c r="AU841" s="7">
        <v>113462</v>
      </c>
      <c r="AV841" s="9" t="s">
        <v>152</v>
      </c>
      <c r="AW841" s="9" t="s">
        <v>152</v>
      </c>
      <c r="AX841" s="9" t="s">
        <v>152</v>
      </c>
      <c r="AY841" s="9" t="s">
        <v>152</v>
      </c>
      <c r="AZ841" s="9" t="s">
        <v>152</v>
      </c>
      <c r="BA841" s="9" t="s">
        <v>152</v>
      </c>
      <c r="BB841" s="9" t="s">
        <v>152</v>
      </c>
      <c r="BC841" s="7">
        <v>3559</v>
      </c>
      <c r="BD841" s="9" t="s">
        <v>152</v>
      </c>
      <c r="BE841" s="7">
        <v>31554</v>
      </c>
      <c r="BF841" s="7">
        <v>114257</v>
      </c>
      <c r="BG841" s="7">
        <v>20282</v>
      </c>
      <c r="BH841" s="7">
        <v>21782</v>
      </c>
      <c r="BI841" s="7">
        <v>19031</v>
      </c>
      <c r="BJ841" s="9" t="s">
        <v>152</v>
      </c>
      <c r="BK841" s="9" t="s">
        <v>152</v>
      </c>
      <c r="BL841" s="9" t="s">
        <v>152</v>
      </c>
      <c r="BM841" s="7">
        <v>21139</v>
      </c>
      <c r="BN841" s="7">
        <v>20230</v>
      </c>
      <c r="BO841" s="7">
        <v>11793</v>
      </c>
      <c r="BP841" s="9" t="s">
        <v>152</v>
      </c>
      <c r="BQ841" s="9">
        <v>65026</v>
      </c>
      <c r="BR841" s="9">
        <v>8512</v>
      </c>
      <c r="BS841" s="9">
        <v>5577</v>
      </c>
      <c r="BT841" s="9" t="s">
        <v>152</v>
      </c>
      <c r="BU841" s="9">
        <v>2935</v>
      </c>
      <c r="BV841" s="9" t="s">
        <v>152</v>
      </c>
      <c r="BW841" s="9" t="s">
        <v>152</v>
      </c>
      <c r="BX841" s="9" t="s">
        <v>152</v>
      </c>
      <c r="BY841" s="9">
        <v>56514</v>
      </c>
      <c r="BZ841" s="9" t="s">
        <v>152</v>
      </c>
      <c r="CA841" s="9" t="s">
        <v>152</v>
      </c>
      <c r="CB841" s="9">
        <v>56514</v>
      </c>
      <c r="CC841" s="9" t="s">
        <v>152</v>
      </c>
      <c r="CD841" s="9" t="s">
        <v>152</v>
      </c>
      <c r="CE841" s="9" t="s">
        <v>152</v>
      </c>
      <c r="CF841" s="9" t="s">
        <v>152</v>
      </c>
      <c r="CG841" s="9" t="s">
        <v>152</v>
      </c>
      <c r="CH841" s="9" t="s">
        <v>152</v>
      </c>
      <c r="CI841" s="9" t="s">
        <v>152</v>
      </c>
      <c r="CJ841" s="9" t="s">
        <v>152</v>
      </c>
      <c r="CK841" s="9" t="s">
        <v>152</v>
      </c>
      <c r="CL841" s="9" t="s">
        <v>152</v>
      </c>
      <c r="CM841" s="7">
        <v>459501</v>
      </c>
      <c r="CN841" s="9" t="s">
        <v>152</v>
      </c>
      <c r="CO841" s="9" t="s">
        <v>152</v>
      </c>
      <c r="CP841" s="9" t="s">
        <v>152</v>
      </c>
      <c r="CQ841" s="10" t="s">
        <v>152</v>
      </c>
    </row>
    <row r="842" spans="15:95" ht="13.5">
      <c r="O842" s="43" t="s">
        <v>1604</v>
      </c>
      <c r="P842" s="17" t="s">
        <v>1605</v>
      </c>
      <c r="Q842" s="7">
        <v>85860</v>
      </c>
      <c r="R842" s="7">
        <v>1071200</v>
      </c>
      <c r="S842" s="7">
        <v>895357</v>
      </c>
      <c r="T842" s="7">
        <v>104285</v>
      </c>
      <c r="U842" s="7">
        <v>54263</v>
      </c>
      <c r="V842" s="7">
        <v>14350</v>
      </c>
      <c r="W842" s="7">
        <v>1740</v>
      </c>
      <c r="X842" s="7">
        <v>1205</v>
      </c>
      <c r="Y842" s="7">
        <v>2845906</v>
      </c>
      <c r="Z842" s="7">
        <v>891110</v>
      </c>
      <c r="AA842" s="7">
        <v>892461</v>
      </c>
      <c r="AB842" s="7">
        <v>1061857</v>
      </c>
      <c r="AC842" s="9" t="s">
        <v>152</v>
      </c>
      <c r="AD842" s="9">
        <v>478</v>
      </c>
      <c r="AE842" s="7">
        <v>862245</v>
      </c>
      <c r="AF842" s="7">
        <v>314994</v>
      </c>
      <c r="AG842" s="7">
        <v>1596</v>
      </c>
      <c r="AH842" s="9" t="s">
        <v>152</v>
      </c>
      <c r="AI842" s="7">
        <v>545655</v>
      </c>
      <c r="AJ842" s="9" t="s">
        <v>152</v>
      </c>
      <c r="AK842" s="7">
        <v>10712</v>
      </c>
      <c r="AL842" s="7">
        <v>91992</v>
      </c>
      <c r="AM842" s="7">
        <v>79470</v>
      </c>
      <c r="AN842" s="7">
        <v>1206</v>
      </c>
      <c r="AO842" s="7">
        <v>10954</v>
      </c>
      <c r="AP842" s="7">
        <v>362</v>
      </c>
      <c r="AQ842" s="9" t="s">
        <v>152</v>
      </c>
      <c r="AR842" s="7">
        <v>66459</v>
      </c>
      <c r="AS842" s="7">
        <v>370175</v>
      </c>
      <c r="AT842" s="7">
        <v>48451</v>
      </c>
      <c r="AU842" s="7">
        <v>180215</v>
      </c>
      <c r="AV842" s="7">
        <v>18212</v>
      </c>
      <c r="AW842" s="9" t="s">
        <v>152</v>
      </c>
      <c r="AX842" s="7">
        <v>10980</v>
      </c>
      <c r="AY842" s="7">
        <v>67166</v>
      </c>
      <c r="AZ842" s="9" t="s">
        <v>152</v>
      </c>
      <c r="BA842" s="7">
        <v>438</v>
      </c>
      <c r="BB842" s="7">
        <v>78584</v>
      </c>
      <c r="BC842" s="7">
        <v>44713</v>
      </c>
      <c r="BD842" s="9" t="s">
        <v>152</v>
      </c>
      <c r="BE842" s="7">
        <v>483224</v>
      </c>
      <c r="BF842" s="7">
        <v>1198005</v>
      </c>
      <c r="BG842" s="7">
        <v>114618</v>
      </c>
      <c r="BH842" s="7">
        <v>412384</v>
      </c>
      <c r="BI842" s="7">
        <v>103892</v>
      </c>
      <c r="BJ842" s="9" t="s">
        <v>152</v>
      </c>
      <c r="BK842" s="9" t="s">
        <v>152</v>
      </c>
      <c r="BL842" s="7">
        <v>179823</v>
      </c>
      <c r="BM842" s="7">
        <v>114851</v>
      </c>
      <c r="BN842" s="7">
        <v>13306</v>
      </c>
      <c r="BO842" s="7">
        <v>259131</v>
      </c>
      <c r="BP842" s="9" t="s">
        <v>152</v>
      </c>
      <c r="BQ842" s="9" t="s">
        <v>152</v>
      </c>
      <c r="BR842" s="9" t="s">
        <v>152</v>
      </c>
      <c r="BS842" s="9" t="s">
        <v>152</v>
      </c>
      <c r="BT842" s="9" t="s">
        <v>152</v>
      </c>
      <c r="BU842" s="9" t="s">
        <v>152</v>
      </c>
      <c r="BV842" s="9" t="s">
        <v>152</v>
      </c>
      <c r="BW842" s="9" t="s">
        <v>152</v>
      </c>
      <c r="BX842" s="9" t="s">
        <v>152</v>
      </c>
      <c r="BY842" s="9" t="s">
        <v>152</v>
      </c>
      <c r="BZ842" s="9" t="s">
        <v>152</v>
      </c>
      <c r="CA842" s="9" t="s">
        <v>152</v>
      </c>
      <c r="CB842" s="9" t="s">
        <v>152</v>
      </c>
      <c r="CC842" s="9" t="s">
        <v>152</v>
      </c>
      <c r="CD842" s="9" t="s">
        <v>152</v>
      </c>
      <c r="CE842" s="9" t="s">
        <v>152</v>
      </c>
      <c r="CF842" s="9" t="s">
        <v>152</v>
      </c>
      <c r="CG842" s="9" t="s">
        <v>152</v>
      </c>
      <c r="CH842" s="9" t="s">
        <v>152</v>
      </c>
      <c r="CI842" s="9" t="s">
        <v>152</v>
      </c>
      <c r="CJ842" s="9" t="s">
        <v>152</v>
      </c>
      <c r="CK842" s="9" t="s">
        <v>152</v>
      </c>
      <c r="CL842" s="9" t="s">
        <v>152</v>
      </c>
      <c r="CM842" s="7">
        <v>1050897</v>
      </c>
      <c r="CN842" s="9" t="s">
        <v>152</v>
      </c>
      <c r="CO842" s="9" t="s">
        <v>152</v>
      </c>
      <c r="CP842" s="9" t="s">
        <v>152</v>
      </c>
      <c r="CQ842" s="10" t="s">
        <v>152</v>
      </c>
    </row>
    <row r="843" spans="15:95" ht="13.5">
      <c r="O843" s="43" t="s">
        <v>1606</v>
      </c>
      <c r="P843" s="17" t="s">
        <v>1607</v>
      </c>
      <c r="Q843" s="7">
        <v>72474</v>
      </c>
      <c r="R843" s="7">
        <v>1209170</v>
      </c>
      <c r="S843" s="7">
        <v>1061709</v>
      </c>
      <c r="T843" s="7">
        <v>59025</v>
      </c>
      <c r="U843" s="7">
        <v>49862</v>
      </c>
      <c r="V843" s="7">
        <v>19210</v>
      </c>
      <c r="W843" s="7">
        <v>18292</v>
      </c>
      <c r="X843" s="7">
        <v>1072</v>
      </c>
      <c r="Y843" s="7">
        <v>1045369</v>
      </c>
      <c r="Z843" s="7">
        <v>310829</v>
      </c>
      <c r="AA843" s="7">
        <v>501159</v>
      </c>
      <c r="AB843" s="7">
        <v>233131</v>
      </c>
      <c r="AC843" s="9" t="s">
        <v>152</v>
      </c>
      <c r="AD843" s="9">
        <v>250</v>
      </c>
      <c r="AE843" s="7">
        <v>240305</v>
      </c>
      <c r="AF843" s="7">
        <v>145440</v>
      </c>
      <c r="AG843" s="9" t="s">
        <v>152</v>
      </c>
      <c r="AH843" s="9" t="s">
        <v>152</v>
      </c>
      <c r="AI843" s="7">
        <v>94865</v>
      </c>
      <c r="AJ843" s="9" t="s">
        <v>152</v>
      </c>
      <c r="AK843" s="7">
        <v>3769</v>
      </c>
      <c r="AL843" s="7">
        <v>258272</v>
      </c>
      <c r="AM843" s="7">
        <v>80577</v>
      </c>
      <c r="AN843" s="9" t="s">
        <v>152</v>
      </c>
      <c r="AO843" s="7">
        <v>21923</v>
      </c>
      <c r="AP843" s="7">
        <v>155772</v>
      </c>
      <c r="AQ843" s="9" t="s">
        <v>152</v>
      </c>
      <c r="AR843" s="7">
        <v>61839</v>
      </c>
      <c r="AS843" s="7">
        <v>177855</v>
      </c>
      <c r="AT843" s="7">
        <v>15835</v>
      </c>
      <c r="AU843" s="7">
        <v>125670</v>
      </c>
      <c r="AV843" s="7">
        <v>4362</v>
      </c>
      <c r="AW843" s="9" t="s">
        <v>152</v>
      </c>
      <c r="AX843" s="9" t="s">
        <v>152</v>
      </c>
      <c r="AY843" s="9" t="s">
        <v>152</v>
      </c>
      <c r="AZ843" s="9" t="s">
        <v>152</v>
      </c>
      <c r="BA843" s="9" t="s">
        <v>152</v>
      </c>
      <c r="BB843" s="9" t="s">
        <v>152</v>
      </c>
      <c r="BC843" s="7">
        <v>31988</v>
      </c>
      <c r="BD843" s="9" t="s">
        <v>152</v>
      </c>
      <c r="BE843" s="7">
        <v>195016</v>
      </c>
      <c r="BF843" s="7">
        <v>307657</v>
      </c>
      <c r="BG843" s="7">
        <v>69120</v>
      </c>
      <c r="BH843" s="7">
        <v>36242</v>
      </c>
      <c r="BI843" s="7">
        <v>40674</v>
      </c>
      <c r="BJ843" s="9" t="s">
        <v>152</v>
      </c>
      <c r="BK843" s="9" t="s">
        <v>152</v>
      </c>
      <c r="BL843" s="9" t="s">
        <v>152</v>
      </c>
      <c r="BM843" s="7">
        <v>114899</v>
      </c>
      <c r="BN843" s="7">
        <v>3687</v>
      </c>
      <c r="BO843" s="7">
        <v>43035</v>
      </c>
      <c r="BP843" s="9" t="s">
        <v>152</v>
      </c>
      <c r="BQ843" s="9">
        <v>99660</v>
      </c>
      <c r="BR843" s="9">
        <v>4280</v>
      </c>
      <c r="BS843" s="9" t="s">
        <v>152</v>
      </c>
      <c r="BT843" s="9">
        <v>2365</v>
      </c>
      <c r="BU843" s="9">
        <v>1915</v>
      </c>
      <c r="BV843" s="9" t="s">
        <v>152</v>
      </c>
      <c r="BW843" s="9" t="s">
        <v>152</v>
      </c>
      <c r="BX843" s="9" t="s">
        <v>152</v>
      </c>
      <c r="BY843" s="9">
        <v>95380</v>
      </c>
      <c r="BZ843" s="9" t="s">
        <v>152</v>
      </c>
      <c r="CA843" s="9" t="s">
        <v>152</v>
      </c>
      <c r="CB843" s="9">
        <v>95380</v>
      </c>
      <c r="CC843" s="9" t="s">
        <v>152</v>
      </c>
      <c r="CD843" s="9" t="s">
        <v>152</v>
      </c>
      <c r="CE843" s="9" t="s">
        <v>152</v>
      </c>
      <c r="CF843" s="9" t="s">
        <v>152</v>
      </c>
      <c r="CG843" s="9" t="s">
        <v>152</v>
      </c>
      <c r="CH843" s="9" t="s">
        <v>152</v>
      </c>
      <c r="CI843" s="9" t="s">
        <v>152</v>
      </c>
      <c r="CJ843" s="9" t="s">
        <v>152</v>
      </c>
      <c r="CK843" s="9" t="s">
        <v>152</v>
      </c>
      <c r="CL843" s="9" t="s">
        <v>152</v>
      </c>
      <c r="CM843" s="7">
        <v>518945</v>
      </c>
      <c r="CN843" s="9" t="s">
        <v>152</v>
      </c>
      <c r="CO843" s="9" t="s">
        <v>152</v>
      </c>
      <c r="CP843" s="9" t="s">
        <v>152</v>
      </c>
      <c r="CQ843" s="10" t="s">
        <v>152</v>
      </c>
    </row>
    <row r="844" spans="15:95" ht="13.5">
      <c r="O844" s="43" t="s">
        <v>1608</v>
      </c>
      <c r="P844" s="17" t="s">
        <v>1609</v>
      </c>
      <c r="Q844" s="7">
        <v>83022</v>
      </c>
      <c r="R844" s="7">
        <v>3327056</v>
      </c>
      <c r="S844" s="7">
        <v>2939687</v>
      </c>
      <c r="T844" s="7">
        <v>60069</v>
      </c>
      <c r="U844" s="7">
        <v>97155</v>
      </c>
      <c r="V844" s="7">
        <v>13808</v>
      </c>
      <c r="W844" s="7">
        <v>207202</v>
      </c>
      <c r="X844" s="7">
        <v>9135</v>
      </c>
      <c r="Y844" s="7">
        <v>1388524</v>
      </c>
      <c r="Z844" s="7">
        <v>363658</v>
      </c>
      <c r="AA844" s="7">
        <v>609634</v>
      </c>
      <c r="AB844" s="7">
        <v>414634</v>
      </c>
      <c r="AC844" s="9" t="s">
        <v>152</v>
      </c>
      <c r="AD844" s="9">
        <v>598</v>
      </c>
      <c r="AE844" s="7">
        <v>512281</v>
      </c>
      <c r="AF844" s="7">
        <v>299437</v>
      </c>
      <c r="AG844" s="9" t="s">
        <v>152</v>
      </c>
      <c r="AH844" s="9" t="s">
        <v>152</v>
      </c>
      <c r="AI844" s="7">
        <v>212844</v>
      </c>
      <c r="AJ844" s="9" t="s">
        <v>152</v>
      </c>
      <c r="AK844" s="7">
        <v>17392</v>
      </c>
      <c r="AL844" s="7">
        <v>1441785</v>
      </c>
      <c r="AM844" s="7">
        <v>124591</v>
      </c>
      <c r="AN844" s="9" t="s">
        <v>152</v>
      </c>
      <c r="AO844" s="7">
        <v>133634</v>
      </c>
      <c r="AP844" s="7">
        <v>1172088</v>
      </c>
      <c r="AQ844" s="7">
        <v>11472</v>
      </c>
      <c r="AR844" s="7">
        <v>100593</v>
      </c>
      <c r="AS844" s="7">
        <v>857421</v>
      </c>
      <c r="AT844" s="7">
        <v>191272</v>
      </c>
      <c r="AU844" s="7">
        <v>497160</v>
      </c>
      <c r="AV844" s="7">
        <v>27588</v>
      </c>
      <c r="AW844" s="9" t="s">
        <v>152</v>
      </c>
      <c r="AX844" s="9" t="s">
        <v>152</v>
      </c>
      <c r="AY844" s="7">
        <v>5000</v>
      </c>
      <c r="AZ844" s="9" t="s">
        <v>152</v>
      </c>
      <c r="BA844" s="9" t="s">
        <v>152</v>
      </c>
      <c r="BB844" s="7">
        <v>5000</v>
      </c>
      <c r="BC844" s="7">
        <v>136401</v>
      </c>
      <c r="BD844" s="9" t="s">
        <v>152</v>
      </c>
      <c r="BE844" s="7">
        <v>499713</v>
      </c>
      <c r="BF844" s="7">
        <v>665891</v>
      </c>
      <c r="BG844" s="7">
        <v>148432</v>
      </c>
      <c r="BH844" s="7">
        <v>101202</v>
      </c>
      <c r="BI844" s="7">
        <v>66179</v>
      </c>
      <c r="BJ844" s="9" t="s">
        <v>152</v>
      </c>
      <c r="BK844" s="9" t="s">
        <v>152</v>
      </c>
      <c r="BL844" s="7">
        <v>56237</v>
      </c>
      <c r="BM844" s="7">
        <v>91395</v>
      </c>
      <c r="BN844" s="7">
        <v>57550</v>
      </c>
      <c r="BO844" s="7">
        <v>144896</v>
      </c>
      <c r="BP844" s="9" t="s">
        <v>152</v>
      </c>
      <c r="BQ844" s="9">
        <v>186234</v>
      </c>
      <c r="BR844" s="9">
        <v>47355</v>
      </c>
      <c r="BS844" s="9" t="s">
        <v>152</v>
      </c>
      <c r="BT844" s="9">
        <v>67</v>
      </c>
      <c r="BU844" s="9">
        <v>47288</v>
      </c>
      <c r="BV844" s="9" t="s">
        <v>152</v>
      </c>
      <c r="BW844" s="9" t="s">
        <v>152</v>
      </c>
      <c r="BX844" s="9" t="s">
        <v>152</v>
      </c>
      <c r="BY844" s="9">
        <v>138879</v>
      </c>
      <c r="BZ844" s="9">
        <v>1495</v>
      </c>
      <c r="CA844" s="9" t="s">
        <v>152</v>
      </c>
      <c r="CB844" s="9">
        <v>137384</v>
      </c>
      <c r="CC844" s="9" t="s">
        <v>152</v>
      </c>
      <c r="CD844" s="9" t="s">
        <v>152</v>
      </c>
      <c r="CE844" s="9" t="s">
        <v>152</v>
      </c>
      <c r="CF844" s="9" t="s">
        <v>152</v>
      </c>
      <c r="CG844" s="9" t="s">
        <v>152</v>
      </c>
      <c r="CH844" s="9" t="s">
        <v>152</v>
      </c>
      <c r="CI844" s="9" t="s">
        <v>152</v>
      </c>
      <c r="CJ844" s="9" t="s">
        <v>152</v>
      </c>
      <c r="CK844" s="9" t="s">
        <v>152</v>
      </c>
      <c r="CL844" s="9" t="s">
        <v>152</v>
      </c>
      <c r="CM844" s="7">
        <v>1970922</v>
      </c>
      <c r="CN844" s="9" t="s">
        <v>152</v>
      </c>
      <c r="CO844" s="9" t="s">
        <v>152</v>
      </c>
      <c r="CP844" s="9" t="s">
        <v>152</v>
      </c>
      <c r="CQ844" s="10" t="s">
        <v>152</v>
      </c>
    </row>
    <row r="845" spans="15:95" ht="13.5">
      <c r="O845" s="43" t="s">
        <v>1610</v>
      </c>
      <c r="P845" s="17" t="s">
        <v>1611</v>
      </c>
      <c r="Q845" s="7">
        <v>48944</v>
      </c>
      <c r="R845" s="7">
        <v>1178868</v>
      </c>
      <c r="S845" s="7">
        <v>1080187</v>
      </c>
      <c r="T845" s="7">
        <v>69727</v>
      </c>
      <c r="U845" s="7">
        <v>21235</v>
      </c>
      <c r="V845" s="7">
        <v>6512</v>
      </c>
      <c r="W845" s="7">
        <v>504</v>
      </c>
      <c r="X845" s="7">
        <v>703</v>
      </c>
      <c r="Y845" s="7">
        <v>1081575</v>
      </c>
      <c r="Z845" s="7">
        <v>239289</v>
      </c>
      <c r="AA845" s="7">
        <v>317457</v>
      </c>
      <c r="AB845" s="7">
        <v>524637</v>
      </c>
      <c r="AC845" s="9" t="s">
        <v>152</v>
      </c>
      <c r="AD845" s="9">
        <v>192</v>
      </c>
      <c r="AE845" s="7">
        <v>207266</v>
      </c>
      <c r="AF845" s="7">
        <v>89291</v>
      </c>
      <c r="AG845" s="9" t="s">
        <v>152</v>
      </c>
      <c r="AH845" s="9" t="s">
        <v>152</v>
      </c>
      <c r="AI845" s="7">
        <v>117975</v>
      </c>
      <c r="AJ845" s="9" t="s">
        <v>152</v>
      </c>
      <c r="AK845" s="7">
        <v>12824</v>
      </c>
      <c r="AL845" s="7">
        <v>106245</v>
      </c>
      <c r="AM845" s="7">
        <v>34047</v>
      </c>
      <c r="AN845" s="9" t="s">
        <v>152</v>
      </c>
      <c r="AO845" s="7">
        <v>25764</v>
      </c>
      <c r="AP845" s="7">
        <v>10797</v>
      </c>
      <c r="AQ845" s="7">
        <v>35637</v>
      </c>
      <c r="AR845" s="7">
        <v>48734</v>
      </c>
      <c r="AS845" s="7">
        <v>171278</v>
      </c>
      <c r="AT845" s="7">
        <v>46618</v>
      </c>
      <c r="AU845" s="7">
        <v>101235</v>
      </c>
      <c r="AV845" s="7">
        <v>15423</v>
      </c>
      <c r="AW845" s="9" t="s">
        <v>152</v>
      </c>
      <c r="AX845" s="9" t="s">
        <v>152</v>
      </c>
      <c r="AY845" s="7">
        <v>156</v>
      </c>
      <c r="AZ845" s="9" t="s">
        <v>152</v>
      </c>
      <c r="BA845" s="7">
        <v>7</v>
      </c>
      <c r="BB845" s="7">
        <v>163</v>
      </c>
      <c r="BC845" s="7">
        <v>7839</v>
      </c>
      <c r="BD845" s="9" t="s">
        <v>152</v>
      </c>
      <c r="BE845" s="7">
        <v>131524</v>
      </c>
      <c r="BF845" s="7">
        <v>844111</v>
      </c>
      <c r="BG845" s="7">
        <v>28553</v>
      </c>
      <c r="BH845" s="7">
        <v>641303</v>
      </c>
      <c r="BI845" s="7">
        <v>66404</v>
      </c>
      <c r="BJ845" s="9" t="s">
        <v>152</v>
      </c>
      <c r="BK845" s="9" t="s">
        <v>152</v>
      </c>
      <c r="BL845" s="9" t="s">
        <v>152</v>
      </c>
      <c r="BM845" s="7">
        <v>64793</v>
      </c>
      <c r="BN845" s="9" t="s">
        <v>152</v>
      </c>
      <c r="BO845" s="7">
        <v>43058</v>
      </c>
      <c r="BP845" s="9" t="s">
        <v>152</v>
      </c>
      <c r="BQ845" s="9" t="s">
        <v>152</v>
      </c>
      <c r="BR845" s="9" t="s">
        <v>152</v>
      </c>
      <c r="BS845" s="9" t="s">
        <v>152</v>
      </c>
      <c r="BT845" s="9" t="s">
        <v>152</v>
      </c>
      <c r="BU845" s="9" t="s">
        <v>152</v>
      </c>
      <c r="BV845" s="9" t="s">
        <v>152</v>
      </c>
      <c r="BW845" s="9" t="s">
        <v>152</v>
      </c>
      <c r="BX845" s="9" t="s">
        <v>152</v>
      </c>
      <c r="BY845" s="9" t="s">
        <v>152</v>
      </c>
      <c r="BZ845" s="9" t="s">
        <v>152</v>
      </c>
      <c r="CA845" s="9" t="s">
        <v>152</v>
      </c>
      <c r="CB845" s="9" t="s">
        <v>152</v>
      </c>
      <c r="CC845" s="9" t="s">
        <v>152</v>
      </c>
      <c r="CD845" s="9" t="s">
        <v>152</v>
      </c>
      <c r="CE845" s="9" t="s">
        <v>152</v>
      </c>
      <c r="CF845" s="9" t="s">
        <v>152</v>
      </c>
      <c r="CG845" s="9" t="s">
        <v>152</v>
      </c>
      <c r="CH845" s="9" t="s">
        <v>152</v>
      </c>
      <c r="CI845" s="9" t="s">
        <v>152</v>
      </c>
      <c r="CJ845" s="9" t="s">
        <v>152</v>
      </c>
      <c r="CK845" s="9" t="s">
        <v>152</v>
      </c>
      <c r="CL845" s="9" t="s">
        <v>152</v>
      </c>
      <c r="CM845" s="7">
        <v>394660</v>
      </c>
      <c r="CN845" s="9" t="s">
        <v>152</v>
      </c>
      <c r="CO845" s="9" t="s">
        <v>152</v>
      </c>
      <c r="CP845" s="9" t="s">
        <v>152</v>
      </c>
      <c r="CQ845" s="10" t="s">
        <v>152</v>
      </c>
    </row>
    <row r="846" spans="15:95" ht="13.5">
      <c r="O846" s="43" t="s">
        <v>1612</v>
      </c>
      <c r="P846" s="17" t="s">
        <v>1613</v>
      </c>
      <c r="Q846" s="7">
        <v>70910</v>
      </c>
      <c r="R846" s="7">
        <v>1012671</v>
      </c>
      <c r="S846" s="7">
        <v>928226</v>
      </c>
      <c r="T846" s="7">
        <v>49783</v>
      </c>
      <c r="U846" s="7">
        <v>23864</v>
      </c>
      <c r="V846" s="7">
        <v>9496</v>
      </c>
      <c r="W846" s="7">
        <v>596</v>
      </c>
      <c r="X846" s="7">
        <v>706</v>
      </c>
      <c r="Y846" s="7">
        <v>1224136</v>
      </c>
      <c r="Z846" s="7">
        <v>407085</v>
      </c>
      <c r="AA846" s="7">
        <v>536091</v>
      </c>
      <c r="AB846" s="7">
        <v>280692</v>
      </c>
      <c r="AC846" s="9" t="s">
        <v>152</v>
      </c>
      <c r="AD846" s="9">
        <v>268</v>
      </c>
      <c r="AE846" s="7">
        <v>661451</v>
      </c>
      <c r="AF846" s="7">
        <v>505083</v>
      </c>
      <c r="AG846" s="9" t="s">
        <v>152</v>
      </c>
      <c r="AH846" s="9" t="s">
        <v>152</v>
      </c>
      <c r="AI846" s="7">
        <v>156368</v>
      </c>
      <c r="AJ846" s="9" t="s">
        <v>152</v>
      </c>
      <c r="AK846" s="7">
        <v>9551</v>
      </c>
      <c r="AL846" s="7">
        <v>166173</v>
      </c>
      <c r="AM846" s="7">
        <v>78415</v>
      </c>
      <c r="AN846" s="7">
        <v>20</v>
      </c>
      <c r="AO846" s="9" t="s">
        <v>152</v>
      </c>
      <c r="AP846" s="7">
        <v>36142</v>
      </c>
      <c r="AQ846" s="7">
        <v>51596</v>
      </c>
      <c r="AR846" s="7">
        <v>54337</v>
      </c>
      <c r="AS846" s="7">
        <v>243972</v>
      </c>
      <c r="AT846" s="7">
        <v>52230</v>
      </c>
      <c r="AU846" s="7">
        <v>35389</v>
      </c>
      <c r="AV846" s="7">
        <v>14264</v>
      </c>
      <c r="AW846" s="7">
        <v>66</v>
      </c>
      <c r="AX846" s="7">
        <v>31158</v>
      </c>
      <c r="AY846" s="7">
        <v>329</v>
      </c>
      <c r="AZ846" s="7">
        <v>94839</v>
      </c>
      <c r="BA846" s="9" t="s">
        <v>152</v>
      </c>
      <c r="BB846" s="7">
        <v>126326</v>
      </c>
      <c r="BC846" s="7">
        <v>15697</v>
      </c>
      <c r="BD846" s="9" t="s">
        <v>152</v>
      </c>
      <c r="BE846" s="7">
        <v>450326</v>
      </c>
      <c r="BF846" s="7">
        <v>555893</v>
      </c>
      <c r="BG846" s="7">
        <v>126184</v>
      </c>
      <c r="BH846" s="7">
        <v>66914</v>
      </c>
      <c r="BI846" s="7">
        <v>55044</v>
      </c>
      <c r="BJ846" s="9" t="s">
        <v>152</v>
      </c>
      <c r="BK846" s="9" t="s">
        <v>152</v>
      </c>
      <c r="BL846" s="7">
        <v>41624</v>
      </c>
      <c r="BM846" s="7">
        <v>144078</v>
      </c>
      <c r="BN846" s="7">
        <v>42891</v>
      </c>
      <c r="BO846" s="7">
        <v>79158</v>
      </c>
      <c r="BP846" s="9" t="s">
        <v>152</v>
      </c>
      <c r="BQ846" s="9">
        <v>47550</v>
      </c>
      <c r="BR846" s="9">
        <v>2132</v>
      </c>
      <c r="BS846" s="9">
        <v>1541</v>
      </c>
      <c r="BT846" s="9" t="s">
        <v>152</v>
      </c>
      <c r="BU846" s="9">
        <v>516</v>
      </c>
      <c r="BV846" s="9" t="s">
        <v>152</v>
      </c>
      <c r="BW846" s="9" t="s">
        <v>152</v>
      </c>
      <c r="BX846" s="9">
        <v>75</v>
      </c>
      <c r="BY846" s="9">
        <v>45418</v>
      </c>
      <c r="BZ846" s="9">
        <v>31840</v>
      </c>
      <c r="CA846" s="9" t="s">
        <v>152</v>
      </c>
      <c r="CB846" s="9">
        <v>13386</v>
      </c>
      <c r="CC846" s="9" t="s">
        <v>152</v>
      </c>
      <c r="CD846" s="9" t="s">
        <v>152</v>
      </c>
      <c r="CE846" s="9" t="s">
        <v>152</v>
      </c>
      <c r="CF846" s="9" t="s">
        <v>152</v>
      </c>
      <c r="CG846" s="9">
        <v>192</v>
      </c>
      <c r="CH846" s="9" t="s">
        <v>152</v>
      </c>
      <c r="CI846" s="9" t="s">
        <v>152</v>
      </c>
      <c r="CJ846" s="9" t="s">
        <v>152</v>
      </c>
      <c r="CK846" s="9" t="s">
        <v>152</v>
      </c>
      <c r="CL846" s="9" t="s">
        <v>152</v>
      </c>
      <c r="CM846" s="7">
        <v>658063</v>
      </c>
      <c r="CN846" s="9" t="s">
        <v>152</v>
      </c>
      <c r="CO846" s="9" t="s">
        <v>152</v>
      </c>
      <c r="CP846" s="9" t="s">
        <v>152</v>
      </c>
      <c r="CQ846" s="10" t="s">
        <v>152</v>
      </c>
    </row>
    <row r="847" spans="15:95" ht="13.5">
      <c r="O847" s="43" t="s">
        <v>1614</v>
      </c>
      <c r="P847" s="17" t="s">
        <v>1615</v>
      </c>
      <c r="Q847" s="7">
        <v>77943</v>
      </c>
      <c r="R847" s="7">
        <v>2309691</v>
      </c>
      <c r="S847" s="7">
        <v>2214260</v>
      </c>
      <c r="T847" s="7">
        <v>55416</v>
      </c>
      <c r="U847" s="7">
        <v>24292</v>
      </c>
      <c r="V847" s="7">
        <v>14203</v>
      </c>
      <c r="W847" s="7">
        <v>780</v>
      </c>
      <c r="X847" s="7">
        <v>740</v>
      </c>
      <c r="Y847" s="7">
        <v>1499802</v>
      </c>
      <c r="Z847" s="7">
        <v>493085</v>
      </c>
      <c r="AA847" s="7">
        <v>612874</v>
      </c>
      <c r="AB847" s="7">
        <v>393448</v>
      </c>
      <c r="AC847" s="9" t="s">
        <v>152</v>
      </c>
      <c r="AD847" s="9">
        <v>395</v>
      </c>
      <c r="AE847" s="7">
        <v>618617</v>
      </c>
      <c r="AF847" s="7">
        <v>391035</v>
      </c>
      <c r="AG847" s="9" t="s">
        <v>152</v>
      </c>
      <c r="AH847" s="9" t="s">
        <v>152</v>
      </c>
      <c r="AI847" s="7">
        <v>227582</v>
      </c>
      <c r="AJ847" s="9">
        <v>37341</v>
      </c>
      <c r="AK847" s="9" t="s">
        <v>152</v>
      </c>
      <c r="AL847" s="7">
        <v>491580</v>
      </c>
      <c r="AM847" s="7">
        <v>117746</v>
      </c>
      <c r="AN847" s="9" t="s">
        <v>152</v>
      </c>
      <c r="AO847" s="7">
        <v>72250</v>
      </c>
      <c r="AP847" s="7">
        <v>175499</v>
      </c>
      <c r="AQ847" s="7">
        <v>126085</v>
      </c>
      <c r="AR847" s="7">
        <v>124920</v>
      </c>
      <c r="AS847" s="7">
        <v>508347</v>
      </c>
      <c r="AT847" s="7">
        <v>46191</v>
      </c>
      <c r="AU847" s="7">
        <v>143823</v>
      </c>
      <c r="AV847" s="7">
        <v>36018</v>
      </c>
      <c r="AW847" s="7">
        <v>99</v>
      </c>
      <c r="AX847" s="9" t="s">
        <v>152</v>
      </c>
      <c r="AY847" s="7">
        <v>49762</v>
      </c>
      <c r="AZ847" s="7">
        <v>172590</v>
      </c>
      <c r="BA847" s="9" t="s">
        <v>152</v>
      </c>
      <c r="BB847" s="7">
        <v>222352</v>
      </c>
      <c r="BC847" s="7">
        <v>59864</v>
      </c>
      <c r="BD847" s="9" t="s">
        <v>152</v>
      </c>
      <c r="BE847" s="7">
        <v>456204</v>
      </c>
      <c r="BF847" s="7">
        <v>536622</v>
      </c>
      <c r="BG847" s="7">
        <v>110192</v>
      </c>
      <c r="BH847" s="7">
        <v>83257</v>
      </c>
      <c r="BI847" s="7">
        <v>62009</v>
      </c>
      <c r="BJ847" s="9" t="s">
        <v>152</v>
      </c>
      <c r="BK847" s="9" t="s">
        <v>152</v>
      </c>
      <c r="BL847" s="7">
        <v>39629</v>
      </c>
      <c r="BM847" s="7">
        <v>156419</v>
      </c>
      <c r="BN847" s="7">
        <v>15166</v>
      </c>
      <c r="BO847" s="7">
        <v>69950</v>
      </c>
      <c r="BP847" s="9" t="s">
        <v>152</v>
      </c>
      <c r="BQ847" s="9">
        <v>31469</v>
      </c>
      <c r="BR847" s="9">
        <v>11188</v>
      </c>
      <c r="BS847" s="9">
        <v>2013</v>
      </c>
      <c r="BT847" s="9" t="s">
        <v>152</v>
      </c>
      <c r="BU847" s="9">
        <v>8129</v>
      </c>
      <c r="BV847" s="9">
        <v>1046</v>
      </c>
      <c r="BW847" s="9" t="s">
        <v>152</v>
      </c>
      <c r="BX847" s="9" t="s">
        <v>152</v>
      </c>
      <c r="BY847" s="9">
        <v>20281</v>
      </c>
      <c r="BZ847" s="9" t="s">
        <v>152</v>
      </c>
      <c r="CA847" s="9" t="s">
        <v>152</v>
      </c>
      <c r="CB847" s="9">
        <v>20281</v>
      </c>
      <c r="CC847" s="9" t="s">
        <v>152</v>
      </c>
      <c r="CD847" s="9" t="s">
        <v>152</v>
      </c>
      <c r="CE847" s="9" t="s">
        <v>152</v>
      </c>
      <c r="CF847" s="9" t="s">
        <v>152</v>
      </c>
      <c r="CG847" s="9" t="s">
        <v>152</v>
      </c>
      <c r="CH847" s="9" t="s">
        <v>152</v>
      </c>
      <c r="CI847" s="9" t="s">
        <v>152</v>
      </c>
      <c r="CJ847" s="9" t="s">
        <v>152</v>
      </c>
      <c r="CK847" s="9" t="s">
        <v>152</v>
      </c>
      <c r="CL847" s="9" t="s">
        <v>152</v>
      </c>
      <c r="CM847" s="7">
        <v>1142114</v>
      </c>
      <c r="CN847" s="9">
        <v>1012500</v>
      </c>
      <c r="CO847" s="9" t="s">
        <v>152</v>
      </c>
      <c r="CP847" s="9" t="s">
        <v>152</v>
      </c>
      <c r="CQ847" s="10" t="s">
        <v>152</v>
      </c>
    </row>
    <row r="848" spans="15:95" ht="13.5">
      <c r="O848" s="43" t="s">
        <v>1616</v>
      </c>
      <c r="P848" s="17" t="s">
        <v>1617</v>
      </c>
      <c r="Q848" s="7">
        <v>81675</v>
      </c>
      <c r="R848" s="7">
        <v>919257</v>
      </c>
      <c r="S848" s="7">
        <v>807840</v>
      </c>
      <c r="T848" s="7">
        <v>68396</v>
      </c>
      <c r="U848" s="7">
        <v>27863</v>
      </c>
      <c r="V848" s="7">
        <v>13405</v>
      </c>
      <c r="W848" s="7">
        <v>778</v>
      </c>
      <c r="X848" s="7">
        <v>975</v>
      </c>
      <c r="Y848" s="7">
        <v>1545346</v>
      </c>
      <c r="Z848" s="7">
        <v>505175</v>
      </c>
      <c r="AA848" s="7">
        <v>374981</v>
      </c>
      <c r="AB848" s="7">
        <v>664942</v>
      </c>
      <c r="AC848" s="9" t="s">
        <v>152</v>
      </c>
      <c r="AD848" s="9">
        <v>248</v>
      </c>
      <c r="AE848" s="7">
        <v>538306</v>
      </c>
      <c r="AF848" s="7">
        <v>173950</v>
      </c>
      <c r="AG848" s="9" t="s">
        <v>152</v>
      </c>
      <c r="AH848" s="9" t="s">
        <v>152</v>
      </c>
      <c r="AI848" s="7">
        <v>364356</v>
      </c>
      <c r="AJ848" s="9" t="s">
        <v>152</v>
      </c>
      <c r="AK848" s="7">
        <v>10528</v>
      </c>
      <c r="AL848" s="7">
        <v>276855</v>
      </c>
      <c r="AM848" s="7">
        <v>46315</v>
      </c>
      <c r="AN848" s="9" t="s">
        <v>152</v>
      </c>
      <c r="AO848" s="7">
        <v>226498</v>
      </c>
      <c r="AP848" s="7">
        <v>337</v>
      </c>
      <c r="AQ848" s="7">
        <v>3705</v>
      </c>
      <c r="AR848" s="7">
        <v>47050</v>
      </c>
      <c r="AS848" s="7">
        <v>809598</v>
      </c>
      <c r="AT848" s="7">
        <v>45516</v>
      </c>
      <c r="AU848" s="7">
        <v>211425</v>
      </c>
      <c r="AV848" s="9" t="s">
        <v>152</v>
      </c>
      <c r="AW848" s="9" t="s">
        <v>152</v>
      </c>
      <c r="AX848" s="9" t="s">
        <v>152</v>
      </c>
      <c r="AY848" s="7">
        <v>12357</v>
      </c>
      <c r="AZ848" s="7">
        <v>468885</v>
      </c>
      <c r="BA848" s="9" t="s">
        <v>152</v>
      </c>
      <c r="BB848" s="7">
        <v>481242</v>
      </c>
      <c r="BC848" s="7">
        <v>71415</v>
      </c>
      <c r="BD848" s="9" t="s">
        <v>152</v>
      </c>
      <c r="BE848" s="7">
        <v>239321</v>
      </c>
      <c r="BF848" s="7">
        <v>638322</v>
      </c>
      <c r="BG848" s="7">
        <v>76019</v>
      </c>
      <c r="BH848" s="7">
        <v>66139</v>
      </c>
      <c r="BI848" s="7">
        <v>56724</v>
      </c>
      <c r="BJ848" s="9" t="s">
        <v>152</v>
      </c>
      <c r="BK848" s="9" t="s">
        <v>152</v>
      </c>
      <c r="BL848" s="7">
        <v>102225</v>
      </c>
      <c r="BM848" s="7">
        <v>126370</v>
      </c>
      <c r="BN848" s="7">
        <v>51694</v>
      </c>
      <c r="BO848" s="7">
        <v>159151</v>
      </c>
      <c r="BP848" s="9" t="s">
        <v>152</v>
      </c>
      <c r="BQ848" s="9" t="s">
        <v>152</v>
      </c>
      <c r="BR848" s="9" t="s">
        <v>152</v>
      </c>
      <c r="BS848" s="9" t="s">
        <v>152</v>
      </c>
      <c r="BT848" s="9" t="s">
        <v>152</v>
      </c>
      <c r="BU848" s="9" t="s">
        <v>152</v>
      </c>
      <c r="BV848" s="9" t="s">
        <v>152</v>
      </c>
      <c r="BW848" s="9" t="s">
        <v>152</v>
      </c>
      <c r="BX848" s="9" t="s">
        <v>152</v>
      </c>
      <c r="BY848" s="9" t="s">
        <v>152</v>
      </c>
      <c r="BZ848" s="9" t="s">
        <v>152</v>
      </c>
      <c r="CA848" s="9" t="s">
        <v>152</v>
      </c>
      <c r="CB848" s="9" t="s">
        <v>152</v>
      </c>
      <c r="CC848" s="9" t="s">
        <v>152</v>
      </c>
      <c r="CD848" s="9" t="s">
        <v>152</v>
      </c>
      <c r="CE848" s="9" t="s">
        <v>152</v>
      </c>
      <c r="CF848" s="9" t="s">
        <v>152</v>
      </c>
      <c r="CG848" s="9" t="s">
        <v>152</v>
      </c>
      <c r="CH848" s="9" t="s">
        <v>152</v>
      </c>
      <c r="CI848" s="9" t="s">
        <v>152</v>
      </c>
      <c r="CJ848" s="9" t="s">
        <v>152</v>
      </c>
      <c r="CK848" s="9" t="s">
        <v>152</v>
      </c>
      <c r="CL848" s="9" t="s">
        <v>152</v>
      </c>
      <c r="CM848" s="7">
        <v>324543</v>
      </c>
      <c r="CN848" s="9" t="s">
        <v>152</v>
      </c>
      <c r="CO848" s="9" t="s">
        <v>152</v>
      </c>
      <c r="CP848" s="9" t="s">
        <v>152</v>
      </c>
      <c r="CQ848" s="10" t="s">
        <v>152</v>
      </c>
    </row>
    <row r="849" spans="15:95" ht="13.5">
      <c r="O849" s="43" t="s">
        <v>1618</v>
      </c>
      <c r="P849" s="17" t="s">
        <v>1619</v>
      </c>
      <c r="Q849" s="7">
        <v>93810</v>
      </c>
      <c r="R849" s="7">
        <v>1057236</v>
      </c>
      <c r="S849" s="7">
        <v>880058</v>
      </c>
      <c r="T849" s="7">
        <v>114909</v>
      </c>
      <c r="U849" s="7">
        <v>49615</v>
      </c>
      <c r="V849" s="7">
        <v>10299</v>
      </c>
      <c r="W849" s="7">
        <v>1062</v>
      </c>
      <c r="X849" s="7">
        <v>1293</v>
      </c>
      <c r="Y849" s="7">
        <v>2118290</v>
      </c>
      <c r="Z849" s="7">
        <v>524542</v>
      </c>
      <c r="AA849" s="7">
        <v>488168</v>
      </c>
      <c r="AB849" s="7">
        <v>1105310</v>
      </c>
      <c r="AC849" s="9" t="s">
        <v>152</v>
      </c>
      <c r="AD849" s="9">
        <v>270</v>
      </c>
      <c r="AE849" s="7">
        <v>708864</v>
      </c>
      <c r="AF849" s="7">
        <v>298266</v>
      </c>
      <c r="AG849" s="9" t="s">
        <v>152</v>
      </c>
      <c r="AH849" s="9" t="s">
        <v>152</v>
      </c>
      <c r="AI849" s="7">
        <v>410598</v>
      </c>
      <c r="AJ849" s="9" t="s">
        <v>152</v>
      </c>
      <c r="AK849" s="7">
        <v>2426</v>
      </c>
      <c r="AL849" s="7">
        <v>39343</v>
      </c>
      <c r="AM849" s="7">
        <v>39343</v>
      </c>
      <c r="AN849" s="9" t="s">
        <v>152</v>
      </c>
      <c r="AO849" s="9" t="s">
        <v>152</v>
      </c>
      <c r="AP849" s="9" t="s">
        <v>152</v>
      </c>
      <c r="AQ849" s="9" t="s">
        <v>152</v>
      </c>
      <c r="AR849" s="7">
        <v>24001</v>
      </c>
      <c r="AS849" s="7">
        <v>688864</v>
      </c>
      <c r="AT849" s="7">
        <v>45836</v>
      </c>
      <c r="AU849" s="7">
        <v>205324</v>
      </c>
      <c r="AV849" s="7">
        <v>11473</v>
      </c>
      <c r="AW849" s="7">
        <v>9</v>
      </c>
      <c r="AX849" s="7">
        <v>4140</v>
      </c>
      <c r="AY849" s="7">
        <v>20779</v>
      </c>
      <c r="AZ849" s="7">
        <v>171927</v>
      </c>
      <c r="BA849" s="7">
        <v>220397</v>
      </c>
      <c r="BB849" s="7">
        <v>417243</v>
      </c>
      <c r="BC849" s="7">
        <v>8979</v>
      </c>
      <c r="BD849" s="9" t="s">
        <v>152</v>
      </c>
      <c r="BE849" s="7">
        <v>361186</v>
      </c>
      <c r="BF849" s="7">
        <v>695218</v>
      </c>
      <c r="BG849" s="7">
        <v>67770</v>
      </c>
      <c r="BH849" s="7">
        <v>123916</v>
      </c>
      <c r="BI849" s="7">
        <v>52216</v>
      </c>
      <c r="BJ849" s="9" t="s">
        <v>152</v>
      </c>
      <c r="BK849" s="9" t="s">
        <v>152</v>
      </c>
      <c r="BL849" s="7">
        <v>90168</v>
      </c>
      <c r="BM849" s="7">
        <v>95888</v>
      </c>
      <c r="BN849" s="7">
        <v>44545</v>
      </c>
      <c r="BO849" s="7">
        <v>220715</v>
      </c>
      <c r="BP849" s="9" t="s">
        <v>152</v>
      </c>
      <c r="BQ849" s="9" t="s">
        <v>152</v>
      </c>
      <c r="BR849" s="9" t="s">
        <v>152</v>
      </c>
      <c r="BS849" s="9" t="s">
        <v>152</v>
      </c>
      <c r="BT849" s="9" t="s">
        <v>152</v>
      </c>
      <c r="BU849" s="9" t="s">
        <v>152</v>
      </c>
      <c r="BV849" s="9" t="s">
        <v>152</v>
      </c>
      <c r="BW849" s="9" t="s">
        <v>152</v>
      </c>
      <c r="BX849" s="9" t="s">
        <v>152</v>
      </c>
      <c r="BY849" s="9" t="s">
        <v>152</v>
      </c>
      <c r="BZ849" s="9" t="s">
        <v>152</v>
      </c>
      <c r="CA849" s="9" t="s">
        <v>152</v>
      </c>
      <c r="CB849" s="9" t="s">
        <v>152</v>
      </c>
      <c r="CC849" s="9" t="s">
        <v>152</v>
      </c>
      <c r="CD849" s="9" t="s">
        <v>152</v>
      </c>
      <c r="CE849" s="9" t="s">
        <v>152</v>
      </c>
      <c r="CF849" s="9" t="s">
        <v>152</v>
      </c>
      <c r="CG849" s="9" t="s">
        <v>152</v>
      </c>
      <c r="CH849" s="9" t="s">
        <v>152</v>
      </c>
      <c r="CI849" s="9" t="s">
        <v>152</v>
      </c>
      <c r="CJ849" s="9" t="s">
        <v>152</v>
      </c>
      <c r="CK849" s="9" t="s">
        <v>152</v>
      </c>
      <c r="CL849" s="9" t="s">
        <v>152</v>
      </c>
      <c r="CM849" s="7">
        <v>503500</v>
      </c>
      <c r="CN849" s="9" t="s">
        <v>152</v>
      </c>
      <c r="CO849" s="9" t="s">
        <v>152</v>
      </c>
      <c r="CP849" s="9" t="s">
        <v>152</v>
      </c>
      <c r="CQ849" s="10" t="s">
        <v>152</v>
      </c>
    </row>
    <row r="850" spans="15:95" ht="13.5">
      <c r="O850" s="43" t="s">
        <v>1620</v>
      </c>
      <c r="P850" s="17" t="s">
        <v>1621</v>
      </c>
      <c r="Q850" s="7">
        <v>111306</v>
      </c>
      <c r="R850" s="7">
        <v>982342</v>
      </c>
      <c r="S850" s="7">
        <v>716013</v>
      </c>
      <c r="T850" s="7">
        <v>153538</v>
      </c>
      <c r="U850" s="7">
        <v>93258</v>
      </c>
      <c r="V850" s="7">
        <v>17150</v>
      </c>
      <c r="W850" s="7">
        <v>1636</v>
      </c>
      <c r="X850" s="7">
        <v>747</v>
      </c>
      <c r="Y850" s="7">
        <v>3439788</v>
      </c>
      <c r="Z850" s="7">
        <v>1339754</v>
      </c>
      <c r="AA850" s="7">
        <v>634205</v>
      </c>
      <c r="AB850" s="7">
        <v>1465237</v>
      </c>
      <c r="AC850" s="9" t="s">
        <v>152</v>
      </c>
      <c r="AD850" s="9">
        <v>592</v>
      </c>
      <c r="AE850" s="7">
        <v>1023177</v>
      </c>
      <c r="AF850" s="7">
        <v>382372</v>
      </c>
      <c r="AG850" s="9" t="s">
        <v>152</v>
      </c>
      <c r="AH850" s="9" t="s">
        <v>152</v>
      </c>
      <c r="AI850" s="7">
        <v>640805</v>
      </c>
      <c r="AJ850" s="9" t="s">
        <v>152</v>
      </c>
      <c r="AK850" s="7">
        <v>13859</v>
      </c>
      <c r="AL850" s="7">
        <v>107812</v>
      </c>
      <c r="AM850" s="7">
        <v>57286</v>
      </c>
      <c r="AN850" s="7">
        <v>50</v>
      </c>
      <c r="AO850" s="7">
        <v>50476</v>
      </c>
      <c r="AP850" s="9" t="s">
        <v>152</v>
      </c>
      <c r="AQ850" s="9" t="s">
        <v>152</v>
      </c>
      <c r="AR850" s="7">
        <v>28124</v>
      </c>
      <c r="AS850" s="7">
        <v>627143</v>
      </c>
      <c r="AT850" s="7">
        <v>162762</v>
      </c>
      <c r="AU850" s="7">
        <v>197114</v>
      </c>
      <c r="AV850" s="7">
        <v>11737</v>
      </c>
      <c r="AW850" s="9" t="s">
        <v>152</v>
      </c>
      <c r="AX850" s="9" t="s">
        <v>152</v>
      </c>
      <c r="AY850" s="7">
        <v>20947</v>
      </c>
      <c r="AZ850" s="7">
        <v>192500</v>
      </c>
      <c r="BA850" s="9" t="s">
        <v>152</v>
      </c>
      <c r="BB850" s="7">
        <v>213447</v>
      </c>
      <c r="BC850" s="7">
        <v>42083</v>
      </c>
      <c r="BD850" s="9" t="s">
        <v>152</v>
      </c>
      <c r="BE850" s="7">
        <v>429238</v>
      </c>
      <c r="BF850" s="7">
        <v>2082747</v>
      </c>
      <c r="BG850" s="7">
        <v>92232</v>
      </c>
      <c r="BH850" s="7">
        <v>125717</v>
      </c>
      <c r="BI850" s="7">
        <v>349100</v>
      </c>
      <c r="BJ850" s="9" t="s">
        <v>152</v>
      </c>
      <c r="BK850" s="9" t="s">
        <v>152</v>
      </c>
      <c r="BL850" s="7">
        <v>344314</v>
      </c>
      <c r="BM850" s="7">
        <v>203922</v>
      </c>
      <c r="BN850" s="7">
        <v>605095</v>
      </c>
      <c r="BO850" s="7">
        <v>362367</v>
      </c>
      <c r="BP850" s="9" t="s">
        <v>152</v>
      </c>
      <c r="BQ850" s="9" t="s">
        <v>152</v>
      </c>
      <c r="BR850" s="9" t="s">
        <v>152</v>
      </c>
      <c r="BS850" s="9" t="s">
        <v>152</v>
      </c>
      <c r="BT850" s="9" t="s">
        <v>152</v>
      </c>
      <c r="BU850" s="9" t="s">
        <v>152</v>
      </c>
      <c r="BV850" s="9" t="s">
        <v>152</v>
      </c>
      <c r="BW850" s="9" t="s">
        <v>152</v>
      </c>
      <c r="BX850" s="9" t="s">
        <v>152</v>
      </c>
      <c r="BY850" s="9" t="s">
        <v>152</v>
      </c>
      <c r="BZ850" s="9" t="s">
        <v>152</v>
      </c>
      <c r="CA850" s="9" t="s">
        <v>152</v>
      </c>
      <c r="CB850" s="9" t="s">
        <v>152</v>
      </c>
      <c r="CC850" s="9" t="s">
        <v>152</v>
      </c>
      <c r="CD850" s="9" t="s">
        <v>152</v>
      </c>
      <c r="CE850" s="9" t="s">
        <v>152</v>
      </c>
      <c r="CF850" s="9" t="s">
        <v>152</v>
      </c>
      <c r="CG850" s="9" t="s">
        <v>152</v>
      </c>
      <c r="CH850" s="9" t="s">
        <v>152</v>
      </c>
      <c r="CI850" s="9" t="s">
        <v>152</v>
      </c>
      <c r="CJ850" s="9" t="s">
        <v>152</v>
      </c>
      <c r="CK850" s="9" t="s">
        <v>152</v>
      </c>
      <c r="CL850" s="9" t="s">
        <v>152</v>
      </c>
      <c r="CM850" s="7">
        <v>882645</v>
      </c>
      <c r="CN850" s="9" t="s">
        <v>152</v>
      </c>
      <c r="CO850" s="9" t="s">
        <v>152</v>
      </c>
      <c r="CP850" s="9" t="s">
        <v>152</v>
      </c>
      <c r="CQ850" s="10" t="s">
        <v>152</v>
      </c>
    </row>
    <row r="851" spans="15:95" ht="13.5">
      <c r="O851" s="43" t="s">
        <v>1622</v>
      </c>
      <c r="P851" s="17" t="s">
        <v>1623</v>
      </c>
      <c r="Q851" s="7">
        <v>89074</v>
      </c>
      <c r="R851" s="7">
        <v>1543092</v>
      </c>
      <c r="S851" s="7">
        <v>1426336</v>
      </c>
      <c r="T851" s="7">
        <v>73783</v>
      </c>
      <c r="U851" s="7">
        <v>25371</v>
      </c>
      <c r="V851" s="7">
        <v>16216</v>
      </c>
      <c r="W851" s="7">
        <v>849</v>
      </c>
      <c r="X851" s="7">
        <v>537</v>
      </c>
      <c r="Y851" s="7">
        <v>1699112</v>
      </c>
      <c r="Z851" s="7">
        <v>672869</v>
      </c>
      <c r="AA851" s="7">
        <v>537758</v>
      </c>
      <c r="AB851" s="7">
        <v>488190</v>
      </c>
      <c r="AC851" s="9" t="s">
        <v>152</v>
      </c>
      <c r="AD851" s="9">
        <v>295</v>
      </c>
      <c r="AE851" s="7">
        <v>598300</v>
      </c>
      <c r="AF851" s="7">
        <v>132335</v>
      </c>
      <c r="AG851" s="9" t="s">
        <v>152</v>
      </c>
      <c r="AH851" s="9" t="s">
        <v>152</v>
      </c>
      <c r="AI851" s="7">
        <v>465965</v>
      </c>
      <c r="AJ851" s="9" t="s">
        <v>152</v>
      </c>
      <c r="AK851" s="7">
        <v>19002</v>
      </c>
      <c r="AL851" s="7">
        <v>80191</v>
      </c>
      <c r="AM851" s="7">
        <v>52346</v>
      </c>
      <c r="AN851" s="9" t="s">
        <v>152</v>
      </c>
      <c r="AO851" s="7">
        <v>20860</v>
      </c>
      <c r="AP851" s="7">
        <v>6985</v>
      </c>
      <c r="AQ851" s="9" t="s">
        <v>152</v>
      </c>
      <c r="AR851" s="7">
        <v>110976</v>
      </c>
      <c r="AS851" s="7">
        <v>399894</v>
      </c>
      <c r="AT851" s="7">
        <v>11440</v>
      </c>
      <c r="AU851" s="7">
        <v>206038</v>
      </c>
      <c r="AV851" s="7">
        <v>16059</v>
      </c>
      <c r="AW851" s="9" t="s">
        <v>152</v>
      </c>
      <c r="AX851" s="9" t="s">
        <v>152</v>
      </c>
      <c r="AY851" s="7">
        <v>8456</v>
      </c>
      <c r="AZ851" s="7">
        <v>115417</v>
      </c>
      <c r="BA851" s="9" t="s">
        <v>152</v>
      </c>
      <c r="BB851" s="7">
        <v>123873</v>
      </c>
      <c r="BC851" s="7">
        <v>42484</v>
      </c>
      <c r="BD851" s="9" t="s">
        <v>152</v>
      </c>
      <c r="BE851" s="7">
        <v>215271</v>
      </c>
      <c r="BF851" s="7">
        <v>452517</v>
      </c>
      <c r="BG851" s="7">
        <v>33790</v>
      </c>
      <c r="BH851" s="7">
        <v>98641</v>
      </c>
      <c r="BI851" s="7">
        <v>43706</v>
      </c>
      <c r="BJ851" s="9" t="s">
        <v>152</v>
      </c>
      <c r="BK851" s="9" t="s">
        <v>152</v>
      </c>
      <c r="BL851" s="7">
        <v>113563</v>
      </c>
      <c r="BM851" s="7">
        <v>65751</v>
      </c>
      <c r="BN851" s="7">
        <v>42953</v>
      </c>
      <c r="BO851" s="7">
        <v>54113</v>
      </c>
      <c r="BP851" s="9" t="s">
        <v>152</v>
      </c>
      <c r="BQ851" s="9">
        <v>8903</v>
      </c>
      <c r="BR851" s="9" t="s">
        <v>152</v>
      </c>
      <c r="BS851" s="9" t="s">
        <v>152</v>
      </c>
      <c r="BT851" s="9" t="s">
        <v>152</v>
      </c>
      <c r="BU851" s="9" t="s">
        <v>152</v>
      </c>
      <c r="BV851" s="9" t="s">
        <v>152</v>
      </c>
      <c r="BW851" s="9" t="s">
        <v>152</v>
      </c>
      <c r="BX851" s="9" t="s">
        <v>152</v>
      </c>
      <c r="BY851" s="9">
        <v>8903</v>
      </c>
      <c r="BZ851" s="9" t="s">
        <v>152</v>
      </c>
      <c r="CA851" s="9" t="s">
        <v>152</v>
      </c>
      <c r="CB851" s="9">
        <v>8903</v>
      </c>
      <c r="CC851" s="9" t="s">
        <v>152</v>
      </c>
      <c r="CD851" s="9" t="s">
        <v>152</v>
      </c>
      <c r="CE851" s="9" t="s">
        <v>152</v>
      </c>
      <c r="CF851" s="9" t="s">
        <v>152</v>
      </c>
      <c r="CG851" s="9" t="s">
        <v>152</v>
      </c>
      <c r="CH851" s="9" t="s">
        <v>152</v>
      </c>
      <c r="CI851" s="9" t="s">
        <v>152</v>
      </c>
      <c r="CJ851" s="9" t="s">
        <v>152</v>
      </c>
      <c r="CK851" s="9" t="s">
        <v>152</v>
      </c>
      <c r="CL851" s="9" t="s">
        <v>152</v>
      </c>
      <c r="CM851" s="7">
        <v>637320</v>
      </c>
      <c r="CN851" s="9" t="s">
        <v>152</v>
      </c>
      <c r="CO851" s="9" t="s">
        <v>152</v>
      </c>
      <c r="CP851" s="9" t="s">
        <v>152</v>
      </c>
      <c r="CQ851" s="10" t="s">
        <v>152</v>
      </c>
    </row>
    <row r="852" spans="15:95" ht="13.5">
      <c r="O852" s="43" t="s">
        <v>1624</v>
      </c>
      <c r="P852" s="17" t="s">
        <v>1625</v>
      </c>
      <c r="Q852" s="7">
        <v>85745</v>
      </c>
      <c r="R852" s="7">
        <v>602689</v>
      </c>
      <c r="S852" s="7">
        <v>486346</v>
      </c>
      <c r="T852" s="7">
        <v>79846</v>
      </c>
      <c r="U852" s="7">
        <v>25440</v>
      </c>
      <c r="V852" s="7">
        <v>9798</v>
      </c>
      <c r="W852" s="7">
        <v>623</v>
      </c>
      <c r="X852" s="7">
        <v>636</v>
      </c>
      <c r="Y852" s="7">
        <v>1374686</v>
      </c>
      <c r="Z852" s="7">
        <v>548693</v>
      </c>
      <c r="AA852" s="7">
        <v>401072</v>
      </c>
      <c r="AB852" s="7">
        <v>424689</v>
      </c>
      <c r="AC852" s="9" t="s">
        <v>152</v>
      </c>
      <c r="AD852" s="9">
        <v>232</v>
      </c>
      <c r="AE852" s="7">
        <v>505401</v>
      </c>
      <c r="AF852" s="7">
        <v>118800</v>
      </c>
      <c r="AG852" s="9" t="s">
        <v>152</v>
      </c>
      <c r="AH852" s="9" t="s">
        <v>152</v>
      </c>
      <c r="AI852" s="7">
        <v>386601</v>
      </c>
      <c r="AJ852" s="9" t="s">
        <v>152</v>
      </c>
      <c r="AK852" s="7">
        <v>3437</v>
      </c>
      <c r="AL852" s="7">
        <v>172047</v>
      </c>
      <c r="AM852" s="7">
        <v>88063</v>
      </c>
      <c r="AN852" s="7">
        <v>275</v>
      </c>
      <c r="AO852" s="7">
        <v>83195</v>
      </c>
      <c r="AP852" s="7">
        <v>514</v>
      </c>
      <c r="AQ852" s="9" t="s">
        <v>152</v>
      </c>
      <c r="AR852" s="7">
        <v>11281</v>
      </c>
      <c r="AS852" s="7">
        <v>226614</v>
      </c>
      <c r="AT852" s="7">
        <v>29580</v>
      </c>
      <c r="AU852" s="7">
        <v>149914</v>
      </c>
      <c r="AV852" s="7">
        <v>52</v>
      </c>
      <c r="AW852" s="9" t="s">
        <v>152</v>
      </c>
      <c r="AX852" s="9" t="s">
        <v>152</v>
      </c>
      <c r="AY852" s="7">
        <v>2085</v>
      </c>
      <c r="AZ852" s="9" t="s">
        <v>152</v>
      </c>
      <c r="BA852" s="9" t="s">
        <v>152</v>
      </c>
      <c r="BB852" s="7">
        <v>2085</v>
      </c>
      <c r="BC852" s="7">
        <v>44983</v>
      </c>
      <c r="BD852" s="9" t="s">
        <v>152</v>
      </c>
      <c r="BE852" s="7">
        <v>241268</v>
      </c>
      <c r="BF852" s="7">
        <v>489259</v>
      </c>
      <c r="BG852" s="7">
        <v>137795</v>
      </c>
      <c r="BH852" s="7">
        <v>96106</v>
      </c>
      <c r="BI852" s="7">
        <v>34975</v>
      </c>
      <c r="BJ852" s="9" t="s">
        <v>152</v>
      </c>
      <c r="BK852" s="9" t="s">
        <v>152</v>
      </c>
      <c r="BL852" s="7">
        <v>108536</v>
      </c>
      <c r="BM852" s="7">
        <v>39745</v>
      </c>
      <c r="BN852" s="7">
        <v>72102</v>
      </c>
      <c r="BO852" s="9" t="s">
        <v>152</v>
      </c>
      <c r="BP852" s="9" t="s">
        <v>152</v>
      </c>
      <c r="BQ852" s="9" t="s">
        <v>152</v>
      </c>
      <c r="BR852" s="9" t="s">
        <v>152</v>
      </c>
      <c r="BS852" s="9" t="s">
        <v>152</v>
      </c>
      <c r="BT852" s="9" t="s">
        <v>152</v>
      </c>
      <c r="BU852" s="9" t="s">
        <v>152</v>
      </c>
      <c r="BV852" s="9" t="s">
        <v>152</v>
      </c>
      <c r="BW852" s="9" t="s">
        <v>152</v>
      </c>
      <c r="BX852" s="9" t="s">
        <v>152</v>
      </c>
      <c r="BY852" s="9" t="s">
        <v>152</v>
      </c>
      <c r="BZ852" s="9" t="s">
        <v>152</v>
      </c>
      <c r="CA852" s="9" t="s">
        <v>152</v>
      </c>
      <c r="CB852" s="9" t="s">
        <v>152</v>
      </c>
      <c r="CC852" s="9" t="s">
        <v>152</v>
      </c>
      <c r="CD852" s="9" t="s">
        <v>152</v>
      </c>
      <c r="CE852" s="9" t="s">
        <v>152</v>
      </c>
      <c r="CF852" s="9" t="s">
        <v>152</v>
      </c>
      <c r="CG852" s="9" t="s">
        <v>152</v>
      </c>
      <c r="CH852" s="9" t="s">
        <v>152</v>
      </c>
      <c r="CI852" s="9" t="s">
        <v>152</v>
      </c>
      <c r="CJ852" s="9" t="s">
        <v>152</v>
      </c>
      <c r="CK852" s="9" t="s">
        <v>152</v>
      </c>
      <c r="CL852" s="9" t="s">
        <v>152</v>
      </c>
      <c r="CM852" s="7">
        <v>466184</v>
      </c>
      <c r="CN852" s="9" t="s">
        <v>152</v>
      </c>
      <c r="CO852" s="9" t="s">
        <v>152</v>
      </c>
      <c r="CP852" s="9" t="s">
        <v>152</v>
      </c>
      <c r="CQ852" s="10" t="s">
        <v>152</v>
      </c>
    </row>
    <row r="853" spans="15:95" ht="13.5">
      <c r="O853" s="43" t="s">
        <v>1626</v>
      </c>
      <c r="P853" s="17" t="s">
        <v>1627</v>
      </c>
      <c r="Q853" s="7">
        <v>98882</v>
      </c>
      <c r="R853" s="7">
        <v>1457710</v>
      </c>
      <c r="S853" s="7">
        <v>1263396</v>
      </c>
      <c r="T853" s="7">
        <v>84893</v>
      </c>
      <c r="U853" s="7">
        <v>93333</v>
      </c>
      <c r="V853" s="7">
        <v>14677</v>
      </c>
      <c r="W853" s="7">
        <v>764</v>
      </c>
      <c r="X853" s="7">
        <v>647</v>
      </c>
      <c r="Y853" s="7">
        <v>1962613</v>
      </c>
      <c r="Z853" s="7">
        <v>787923</v>
      </c>
      <c r="AA853" s="7">
        <v>836323</v>
      </c>
      <c r="AB853" s="7">
        <v>337821</v>
      </c>
      <c r="AC853" s="9" t="s">
        <v>152</v>
      </c>
      <c r="AD853" s="9">
        <v>546</v>
      </c>
      <c r="AE853" s="7">
        <v>816434</v>
      </c>
      <c r="AF853" s="7">
        <v>474094</v>
      </c>
      <c r="AG853" s="9" t="s">
        <v>152</v>
      </c>
      <c r="AH853" s="9" t="s">
        <v>152</v>
      </c>
      <c r="AI853" s="7">
        <v>342340</v>
      </c>
      <c r="AJ853" s="9" t="s">
        <v>152</v>
      </c>
      <c r="AK853" s="7">
        <v>10690</v>
      </c>
      <c r="AL853" s="7">
        <v>560497</v>
      </c>
      <c r="AM853" s="7">
        <v>170600</v>
      </c>
      <c r="AN853" s="7">
        <v>117</v>
      </c>
      <c r="AO853" s="7">
        <v>197498</v>
      </c>
      <c r="AP853" s="7">
        <v>192282</v>
      </c>
      <c r="AQ853" s="9" t="s">
        <v>152</v>
      </c>
      <c r="AR853" s="7">
        <v>125157</v>
      </c>
      <c r="AS853" s="7">
        <v>719310</v>
      </c>
      <c r="AT853" s="7">
        <v>79940</v>
      </c>
      <c r="AU853" s="7">
        <v>392996</v>
      </c>
      <c r="AV853" s="7">
        <v>58381</v>
      </c>
      <c r="AW853" s="9" t="s">
        <v>152</v>
      </c>
      <c r="AX853" s="9" t="s">
        <v>152</v>
      </c>
      <c r="AY853" s="7">
        <v>12306</v>
      </c>
      <c r="AZ853" s="7">
        <v>120282</v>
      </c>
      <c r="BA853" s="9" t="s">
        <v>152</v>
      </c>
      <c r="BB853" s="7">
        <v>132588</v>
      </c>
      <c r="BC853" s="7">
        <v>55405</v>
      </c>
      <c r="BD853" s="9" t="s">
        <v>152</v>
      </c>
      <c r="BE853" s="7">
        <v>521085</v>
      </c>
      <c r="BF853" s="7">
        <v>524314</v>
      </c>
      <c r="BG853" s="7">
        <v>82957</v>
      </c>
      <c r="BH853" s="7">
        <v>111866</v>
      </c>
      <c r="BI853" s="7">
        <v>69022</v>
      </c>
      <c r="BJ853" s="9" t="s">
        <v>152</v>
      </c>
      <c r="BK853" s="9" t="s">
        <v>152</v>
      </c>
      <c r="BL853" s="7">
        <v>74800</v>
      </c>
      <c r="BM853" s="7">
        <v>101669</v>
      </c>
      <c r="BN853" s="7">
        <v>10252</v>
      </c>
      <c r="BO853" s="7">
        <v>73748</v>
      </c>
      <c r="BP853" s="9" t="s">
        <v>152</v>
      </c>
      <c r="BQ853" s="9">
        <v>267102</v>
      </c>
      <c r="BR853" s="9">
        <v>61639</v>
      </c>
      <c r="BS853" s="9" t="s">
        <v>152</v>
      </c>
      <c r="BT853" s="9" t="s">
        <v>152</v>
      </c>
      <c r="BU853" s="9">
        <v>61639</v>
      </c>
      <c r="BV853" s="9" t="s">
        <v>152</v>
      </c>
      <c r="BW853" s="9" t="s">
        <v>152</v>
      </c>
      <c r="BX853" s="9" t="s">
        <v>152</v>
      </c>
      <c r="BY853" s="9">
        <v>50718</v>
      </c>
      <c r="BZ853" s="9" t="s">
        <v>152</v>
      </c>
      <c r="CA853" s="9" t="s">
        <v>152</v>
      </c>
      <c r="CB853" s="9">
        <v>50718</v>
      </c>
      <c r="CC853" s="9" t="s">
        <v>152</v>
      </c>
      <c r="CD853" s="9" t="s">
        <v>152</v>
      </c>
      <c r="CE853" s="9" t="s">
        <v>152</v>
      </c>
      <c r="CF853" s="9" t="s">
        <v>152</v>
      </c>
      <c r="CG853" s="9" t="s">
        <v>152</v>
      </c>
      <c r="CH853" s="9">
        <v>154745</v>
      </c>
      <c r="CI853" s="9">
        <v>154745</v>
      </c>
      <c r="CJ853" s="9" t="s">
        <v>152</v>
      </c>
      <c r="CK853" s="9" t="s">
        <v>152</v>
      </c>
      <c r="CL853" s="9" t="s">
        <v>152</v>
      </c>
      <c r="CM853" s="7">
        <v>1174471</v>
      </c>
      <c r="CN853" s="9" t="s">
        <v>152</v>
      </c>
      <c r="CO853" s="9" t="s">
        <v>152</v>
      </c>
      <c r="CP853" s="9" t="s">
        <v>152</v>
      </c>
      <c r="CQ853" s="10" t="s">
        <v>152</v>
      </c>
    </row>
    <row r="854" spans="15:95" ht="13.5">
      <c r="O854" s="43" t="s">
        <v>1628</v>
      </c>
      <c r="P854" s="17" t="s">
        <v>1629</v>
      </c>
      <c r="Q854" s="7">
        <v>85828</v>
      </c>
      <c r="R854" s="7">
        <v>1898578</v>
      </c>
      <c r="S854" s="7">
        <v>1642801</v>
      </c>
      <c r="T854" s="7">
        <v>88519</v>
      </c>
      <c r="U854" s="7">
        <v>51922</v>
      </c>
      <c r="V854" s="7">
        <v>18896</v>
      </c>
      <c r="W854" s="7">
        <v>95780</v>
      </c>
      <c r="X854" s="7">
        <v>660</v>
      </c>
      <c r="Y854" s="7">
        <v>2039190</v>
      </c>
      <c r="Z854" s="7">
        <v>554565</v>
      </c>
      <c r="AA854" s="7">
        <v>578522</v>
      </c>
      <c r="AB854" s="7">
        <v>905703</v>
      </c>
      <c r="AC854" s="9" t="s">
        <v>152</v>
      </c>
      <c r="AD854" s="9">
        <v>400</v>
      </c>
      <c r="AE854" s="7">
        <v>504858</v>
      </c>
      <c r="AF854" s="7">
        <v>189897</v>
      </c>
      <c r="AG854" s="7">
        <v>791</v>
      </c>
      <c r="AH854" s="9" t="s">
        <v>152</v>
      </c>
      <c r="AI854" s="7">
        <v>314170</v>
      </c>
      <c r="AJ854" s="9" t="s">
        <v>152</v>
      </c>
      <c r="AK854" s="7">
        <v>16847</v>
      </c>
      <c r="AL854" s="7">
        <v>409916</v>
      </c>
      <c r="AM854" s="7">
        <v>113070</v>
      </c>
      <c r="AN854" s="7">
        <v>168</v>
      </c>
      <c r="AO854" s="7">
        <v>119674</v>
      </c>
      <c r="AP854" s="7">
        <v>175864</v>
      </c>
      <c r="AQ854" s="7">
        <v>1140</v>
      </c>
      <c r="AR854" s="7">
        <v>97079</v>
      </c>
      <c r="AS854" s="7">
        <v>846369</v>
      </c>
      <c r="AT854" s="7">
        <v>18430</v>
      </c>
      <c r="AU854" s="7">
        <v>632042</v>
      </c>
      <c r="AV854" s="7">
        <v>7249</v>
      </c>
      <c r="AW854" s="9" t="s">
        <v>152</v>
      </c>
      <c r="AX854" s="9" t="s">
        <v>152</v>
      </c>
      <c r="AY854" s="7">
        <v>15224</v>
      </c>
      <c r="AZ854" s="7">
        <v>138000</v>
      </c>
      <c r="BA854" s="9" t="s">
        <v>152</v>
      </c>
      <c r="BB854" s="7">
        <v>153224</v>
      </c>
      <c r="BC854" s="7">
        <v>35424</v>
      </c>
      <c r="BD854" s="9" t="s">
        <v>152</v>
      </c>
      <c r="BE854" s="7">
        <v>299469</v>
      </c>
      <c r="BF854" s="7">
        <v>786060</v>
      </c>
      <c r="BG854" s="7">
        <v>88005</v>
      </c>
      <c r="BH854" s="7">
        <v>291256</v>
      </c>
      <c r="BI854" s="7">
        <v>88111</v>
      </c>
      <c r="BJ854" s="9" t="s">
        <v>152</v>
      </c>
      <c r="BK854" s="9" t="s">
        <v>152</v>
      </c>
      <c r="BL854" s="7">
        <v>75053</v>
      </c>
      <c r="BM854" s="7">
        <v>96108</v>
      </c>
      <c r="BN854" s="7">
        <v>24073</v>
      </c>
      <c r="BO854" s="7">
        <v>123454</v>
      </c>
      <c r="BP854" s="9" t="s">
        <v>152</v>
      </c>
      <c r="BQ854" s="9">
        <v>204569</v>
      </c>
      <c r="BR854" s="9">
        <v>146676</v>
      </c>
      <c r="BS854" s="9" t="s">
        <v>152</v>
      </c>
      <c r="BT854" s="9" t="s">
        <v>152</v>
      </c>
      <c r="BU854" s="9">
        <v>146676</v>
      </c>
      <c r="BV854" s="9" t="s">
        <v>152</v>
      </c>
      <c r="BW854" s="9" t="s">
        <v>152</v>
      </c>
      <c r="BX854" s="9" t="s">
        <v>152</v>
      </c>
      <c r="BY854" s="9">
        <v>57893</v>
      </c>
      <c r="BZ854" s="9" t="s">
        <v>152</v>
      </c>
      <c r="CA854" s="9" t="s">
        <v>152</v>
      </c>
      <c r="CB854" s="9">
        <v>57893</v>
      </c>
      <c r="CC854" s="9" t="s">
        <v>152</v>
      </c>
      <c r="CD854" s="9" t="s">
        <v>152</v>
      </c>
      <c r="CE854" s="9" t="s">
        <v>152</v>
      </c>
      <c r="CF854" s="9" t="s">
        <v>152</v>
      </c>
      <c r="CG854" s="9" t="s">
        <v>152</v>
      </c>
      <c r="CH854" s="9" t="s">
        <v>152</v>
      </c>
      <c r="CI854" s="9" t="s">
        <v>152</v>
      </c>
      <c r="CJ854" s="9" t="s">
        <v>152</v>
      </c>
      <c r="CK854" s="9" t="s">
        <v>152</v>
      </c>
      <c r="CL854" s="9" t="s">
        <v>152</v>
      </c>
      <c r="CM854" s="7">
        <v>1496052</v>
      </c>
      <c r="CN854" s="9" t="s">
        <v>152</v>
      </c>
      <c r="CO854" s="9" t="s">
        <v>152</v>
      </c>
      <c r="CP854" s="9" t="s">
        <v>152</v>
      </c>
      <c r="CQ854" s="10" t="s">
        <v>152</v>
      </c>
    </row>
    <row r="855" spans="15:95" ht="13.5">
      <c r="O855" s="14" t="s">
        <v>148</v>
      </c>
      <c r="P855" s="17" t="s">
        <v>439</v>
      </c>
      <c r="Q855" s="7">
        <v>1238452</v>
      </c>
      <c r="R855" s="7">
        <v>20501429</v>
      </c>
      <c r="S855" s="7">
        <v>17952151</v>
      </c>
      <c r="T855" s="7">
        <v>1166541</v>
      </c>
      <c r="U855" s="7">
        <v>695732</v>
      </c>
      <c r="V855" s="7">
        <v>199895</v>
      </c>
      <c r="W855" s="7">
        <v>462796</v>
      </c>
      <c r="X855" s="7">
        <v>24314</v>
      </c>
      <c r="Y855" s="7">
        <v>24837570</v>
      </c>
      <c r="Z855" s="7">
        <v>8073757</v>
      </c>
      <c r="AA855" s="7">
        <v>8005942</v>
      </c>
      <c r="AB855" s="7">
        <v>8752687</v>
      </c>
      <c r="AC855" s="9" t="s">
        <v>152</v>
      </c>
      <c r="AD855" s="9">
        <v>5184</v>
      </c>
      <c r="AE855" s="7">
        <v>8604589</v>
      </c>
      <c r="AF855" s="7">
        <v>3957051</v>
      </c>
      <c r="AG855" s="7">
        <v>4801</v>
      </c>
      <c r="AH855" s="9" t="s">
        <v>152</v>
      </c>
      <c r="AI855" s="7">
        <v>4642737</v>
      </c>
      <c r="AJ855" s="9">
        <v>37341</v>
      </c>
      <c r="AK855" s="7">
        <v>216677</v>
      </c>
      <c r="AL855" s="7">
        <v>5037398</v>
      </c>
      <c r="AM855" s="7">
        <v>1369258</v>
      </c>
      <c r="AN855" s="7">
        <v>7089</v>
      </c>
      <c r="AO855" s="7">
        <v>1230182</v>
      </c>
      <c r="AP855" s="7">
        <v>2199881</v>
      </c>
      <c r="AQ855" s="7">
        <v>230988</v>
      </c>
      <c r="AR855" s="7">
        <v>1015299</v>
      </c>
      <c r="AS855" s="7">
        <v>7097154</v>
      </c>
      <c r="AT855" s="7">
        <v>834384</v>
      </c>
      <c r="AU855" s="7">
        <v>3406161</v>
      </c>
      <c r="AV855" s="7">
        <v>255822</v>
      </c>
      <c r="AW855" s="7">
        <v>174</v>
      </c>
      <c r="AX855" s="7">
        <v>46278</v>
      </c>
      <c r="AY855" s="7">
        <v>214567</v>
      </c>
      <c r="AZ855" s="7">
        <v>1474440</v>
      </c>
      <c r="BA855" s="7">
        <v>220842</v>
      </c>
      <c r="BB855" s="7">
        <v>1956127</v>
      </c>
      <c r="BC855" s="7">
        <v>644486</v>
      </c>
      <c r="BD855" s="9" t="s">
        <v>152</v>
      </c>
      <c r="BE855" s="7">
        <v>4659941</v>
      </c>
      <c r="BF855" s="7">
        <v>11218936</v>
      </c>
      <c r="BG855" s="7">
        <v>1312085</v>
      </c>
      <c r="BH855" s="7">
        <v>2317366</v>
      </c>
      <c r="BI855" s="7">
        <v>2101640</v>
      </c>
      <c r="BJ855" s="9" t="s">
        <v>152</v>
      </c>
      <c r="BK855" s="9" t="s">
        <v>152</v>
      </c>
      <c r="BL855" s="7">
        <v>1225972</v>
      </c>
      <c r="BM855" s="7">
        <v>1508095</v>
      </c>
      <c r="BN855" s="7">
        <v>1024949</v>
      </c>
      <c r="BO855" s="7">
        <v>1728829</v>
      </c>
      <c r="BP855" s="9" t="s">
        <v>152</v>
      </c>
      <c r="BQ855" s="9">
        <v>1046668</v>
      </c>
      <c r="BR855" s="9">
        <v>313002</v>
      </c>
      <c r="BS855" s="9">
        <v>17714</v>
      </c>
      <c r="BT855" s="9">
        <v>2432</v>
      </c>
      <c r="BU855" s="9">
        <v>291735</v>
      </c>
      <c r="BV855" s="9">
        <v>1046</v>
      </c>
      <c r="BW855" s="9" t="s">
        <v>152</v>
      </c>
      <c r="BX855" s="9">
        <v>75</v>
      </c>
      <c r="BY855" s="9">
        <v>578921</v>
      </c>
      <c r="BZ855" s="9">
        <v>45323</v>
      </c>
      <c r="CA855" s="9" t="s">
        <v>152</v>
      </c>
      <c r="CB855" s="9">
        <v>533406</v>
      </c>
      <c r="CC855" s="9" t="s">
        <v>152</v>
      </c>
      <c r="CD855" s="9" t="s">
        <v>152</v>
      </c>
      <c r="CE855" s="9" t="s">
        <v>152</v>
      </c>
      <c r="CF855" s="9" t="s">
        <v>152</v>
      </c>
      <c r="CG855" s="9">
        <v>192</v>
      </c>
      <c r="CH855" s="9">
        <v>154745</v>
      </c>
      <c r="CI855" s="9">
        <v>154745</v>
      </c>
      <c r="CJ855" s="9" t="s">
        <v>152</v>
      </c>
      <c r="CK855" s="9" t="s">
        <v>152</v>
      </c>
      <c r="CL855" s="9" t="s">
        <v>152</v>
      </c>
      <c r="CM855" s="7">
        <v>12508611</v>
      </c>
      <c r="CN855" s="9">
        <v>1012500</v>
      </c>
      <c r="CO855" s="9" t="s">
        <v>152</v>
      </c>
      <c r="CP855" s="9" t="s">
        <v>152</v>
      </c>
      <c r="CQ855" s="10" t="s">
        <v>152</v>
      </c>
    </row>
    <row r="856" spans="15:95" ht="13.5">
      <c r="O856" s="14" t="s">
        <v>148</v>
      </c>
      <c r="P856" s="17" t="s">
        <v>148</v>
      </c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9"/>
      <c r="AE856" s="7"/>
      <c r="AF856" s="7"/>
      <c r="AG856" s="7"/>
      <c r="AH856" s="7"/>
      <c r="AI856" s="7"/>
      <c r="AJ856" s="9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9"/>
      <c r="BL856" s="7"/>
      <c r="BM856" s="7"/>
      <c r="BN856" s="7"/>
      <c r="BO856" s="7"/>
      <c r="BP856" s="7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7"/>
      <c r="CN856" s="9"/>
      <c r="CO856" s="7"/>
      <c r="CP856" s="7"/>
      <c r="CQ856" s="10"/>
    </row>
    <row r="857" spans="15:95" ht="13.5">
      <c r="O857" s="14" t="s">
        <v>148</v>
      </c>
      <c r="P857" s="17" t="s">
        <v>1630</v>
      </c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9"/>
      <c r="AE857" s="7"/>
      <c r="AF857" s="7"/>
      <c r="AG857" s="7"/>
      <c r="AH857" s="7"/>
      <c r="AI857" s="7"/>
      <c r="AJ857" s="9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9"/>
      <c r="BL857" s="7"/>
      <c r="BM857" s="7"/>
      <c r="BN857" s="7"/>
      <c r="BO857" s="7"/>
      <c r="BP857" s="7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7"/>
      <c r="CN857" s="9"/>
      <c r="CO857" s="7"/>
      <c r="CP857" s="7"/>
      <c r="CQ857" s="10"/>
    </row>
    <row r="858" spans="15:95" ht="13.5">
      <c r="O858" s="43" t="s">
        <v>1631</v>
      </c>
      <c r="P858" s="17" t="s">
        <v>1632</v>
      </c>
      <c r="Q858" s="7">
        <v>105575</v>
      </c>
      <c r="R858" s="7">
        <v>997901</v>
      </c>
      <c r="S858" s="7">
        <v>827078</v>
      </c>
      <c r="T858" s="7">
        <v>76880</v>
      </c>
      <c r="U858" s="7">
        <v>51996</v>
      </c>
      <c r="V858" s="7">
        <v>17735</v>
      </c>
      <c r="W858" s="7">
        <v>23591</v>
      </c>
      <c r="X858" s="7">
        <v>621</v>
      </c>
      <c r="Y858" s="7">
        <v>1688620</v>
      </c>
      <c r="Z858" s="7">
        <v>673543</v>
      </c>
      <c r="AA858" s="7">
        <v>498032</v>
      </c>
      <c r="AB858" s="7">
        <v>516406</v>
      </c>
      <c r="AC858" s="9" t="s">
        <v>152</v>
      </c>
      <c r="AD858" s="9">
        <v>639</v>
      </c>
      <c r="AE858" s="7">
        <v>765046</v>
      </c>
      <c r="AF858" s="7">
        <v>402290</v>
      </c>
      <c r="AG858" s="9" t="s">
        <v>152</v>
      </c>
      <c r="AH858" s="9" t="s">
        <v>152</v>
      </c>
      <c r="AI858" s="7">
        <v>362756</v>
      </c>
      <c r="AJ858" s="9" t="s">
        <v>152</v>
      </c>
      <c r="AK858" s="7">
        <v>67962</v>
      </c>
      <c r="AL858" s="7">
        <v>263092</v>
      </c>
      <c r="AM858" s="7">
        <v>85065</v>
      </c>
      <c r="AN858" s="7">
        <v>282</v>
      </c>
      <c r="AO858" s="7">
        <v>48716</v>
      </c>
      <c r="AP858" s="7">
        <v>13123</v>
      </c>
      <c r="AQ858" s="7">
        <v>115906</v>
      </c>
      <c r="AR858" s="7">
        <v>129911</v>
      </c>
      <c r="AS858" s="7">
        <v>474154</v>
      </c>
      <c r="AT858" s="7">
        <v>56726</v>
      </c>
      <c r="AU858" s="7">
        <v>104171</v>
      </c>
      <c r="AV858" s="7">
        <v>53798</v>
      </c>
      <c r="AW858" s="7">
        <v>166047</v>
      </c>
      <c r="AX858" s="9" t="s">
        <v>152</v>
      </c>
      <c r="AY858" s="9" t="s">
        <v>152</v>
      </c>
      <c r="AZ858" s="7">
        <v>80683</v>
      </c>
      <c r="BA858" s="7">
        <v>69</v>
      </c>
      <c r="BB858" s="7">
        <v>80752</v>
      </c>
      <c r="BC858" s="7">
        <v>12660</v>
      </c>
      <c r="BD858" s="9" t="s">
        <v>152</v>
      </c>
      <c r="BE858" s="7">
        <v>347287</v>
      </c>
      <c r="BF858" s="7">
        <v>850082</v>
      </c>
      <c r="BG858" s="7">
        <v>57135</v>
      </c>
      <c r="BH858" s="7">
        <v>149263</v>
      </c>
      <c r="BI858" s="7">
        <v>85499</v>
      </c>
      <c r="BJ858" s="9" t="s">
        <v>152</v>
      </c>
      <c r="BK858" s="9" t="s">
        <v>152</v>
      </c>
      <c r="BL858" s="7">
        <v>161038</v>
      </c>
      <c r="BM858" s="7">
        <v>251199</v>
      </c>
      <c r="BN858" s="7">
        <v>42736</v>
      </c>
      <c r="BO858" s="7">
        <v>103212</v>
      </c>
      <c r="BP858" s="9" t="s">
        <v>152</v>
      </c>
      <c r="BQ858" s="9">
        <v>57247</v>
      </c>
      <c r="BR858" s="9">
        <v>57247</v>
      </c>
      <c r="BS858" s="9">
        <v>31922</v>
      </c>
      <c r="BT858" s="9">
        <v>25325</v>
      </c>
      <c r="BU858" s="9" t="s">
        <v>152</v>
      </c>
      <c r="BV858" s="9" t="s">
        <v>152</v>
      </c>
      <c r="BW858" s="9" t="s">
        <v>152</v>
      </c>
      <c r="BX858" s="9" t="s">
        <v>152</v>
      </c>
      <c r="BY858" s="9" t="s">
        <v>152</v>
      </c>
      <c r="BZ858" s="9" t="s">
        <v>152</v>
      </c>
      <c r="CA858" s="9" t="s">
        <v>152</v>
      </c>
      <c r="CB858" s="9" t="s">
        <v>152</v>
      </c>
      <c r="CC858" s="9" t="s">
        <v>152</v>
      </c>
      <c r="CD858" s="9" t="s">
        <v>152</v>
      </c>
      <c r="CE858" s="9" t="s">
        <v>152</v>
      </c>
      <c r="CF858" s="9" t="s">
        <v>152</v>
      </c>
      <c r="CG858" s="9" t="s">
        <v>152</v>
      </c>
      <c r="CH858" s="9" t="s">
        <v>152</v>
      </c>
      <c r="CI858" s="9" t="s">
        <v>152</v>
      </c>
      <c r="CJ858" s="9" t="s">
        <v>152</v>
      </c>
      <c r="CK858" s="9" t="s">
        <v>152</v>
      </c>
      <c r="CL858" s="9" t="s">
        <v>152</v>
      </c>
      <c r="CM858" s="7">
        <v>815764</v>
      </c>
      <c r="CN858" s="9" t="s">
        <v>152</v>
      </c>
      <c r="CO858" s="9" t="s">
        <v>152</v>
      </c>
      <c r="CP858" s="9" t="s">
        <v>152</v>
      </c>
      <c r="CQ858" s="10" t="s">
        <v>152</v>
      </c>
    </row>
    <row r="859" spans="15:95" ht="13.5">
      <c r="O859" s="43" t="s">
        <v>1633</v>
      </c>
      <c r="P859" s="17" t="s">
        <v>1634</v>
      </c>
      <c r="Q859" s="7">
        <v>108855</v>
      </c>
      <c r="R859" s="7">
        <v>2039142</v>
      </c>
      <c r="S859" s="7">
        <v>1865643</v>
      </c>
      <c r="T859" s="7">
        <v>98731</v>
      </c>
      <c r="U859" s="7">
        <v>47654</v>
      </c>
      <c r="V859" s="7">
        <v>25543</v>
      </c>
      <c r="W859" s="7">
        <v>948</v>
      </c>
      <c r="X859" s="7">
        <v>623</v>
      </c>
      <c r="Y859" s="7">
        <v>1921113</v>
      </c>
      <c r="Z859" s="7">
        <v>639515</v>
      </c>
      <c r="AA859" s="7">
        <v>750472</v>
      </c>
      <c r="AB859" s="7">
        <v>529108</v>
      </c>
      <c r="AC859" s="9" t="s">
        <v>152</v>
      </c>
      <c r="AD859" s="9">
        <v>2018</v>
      </c>
      <c r="AE859" s="7">
        <v>1223772</v>
      </c>
      <c r="AF859" s="7">
        <v>881640</v>
      </c>
      <c r="AG859" s="7">
        <v>2263</v>
      </c>
      <c r="AH859" s="9" t="s">
        <v>152</v>
      </c>
      <c r="AI859" s="7">
        <v>339869</v>
      </c>
      <c r="AJ859" s="9" t="s">
        <v>152</v>
      </c>
      <c r="AK859" s="7">
        <v>56439</v>
      </c>
      <c r="AL859" s="7">
        <v>254802</v>
      </c>
      <c r="AM859" s="7">
        <v>82796</v>
      </c>
      <c r="AN859" s="7">
        <v>21</v>
      </c>
      <c r="AO859" s="7">
        <v>105621</v>
      </c>
      <c r="AP859" s="7">
        <v>1880</v>
      </c>
      <c r="AQ859" s="7">
        <v>64484</v>
      </c>
      <c r="AR859" s="7">
        <v>247104</v>
      </c>
      <c r="AS859" s="7">
        <v>630367</v>
      </c>
      <c r="AT859" s="7">
        <v>38445</v>
      </c>
      <c r="AU859" s="7">
        <v>118440</v>
      </c>
      <c r="AV859" s="7">
        <v>7499</v>
      </c>
      <c r="AW859" s="7">
        <v>172303</v>
      </c>
      <c r="AX859" s="9" t="s">
        <v>152</v>
      </c>
      <c r="AY859" s="7">
        <v>19671</v>
      </c>
      <c r="AZ859" s="7">
        <v>219574</v>
      </c>
      <c r="BA859" s="9" t="s">
        <v>152</v>
      </c>
      <c r="BB859" s="7">
        <v>239245</v>
      </c>
      <c r="BC859" s="7">
        <v>54435</v>
      </c>
      <c r="BD859" s="9" t="s">
        <v>152</v>
      </c>
      <c r="BE859" s="7">
        <v>361418</v>
      </c>
      <c r="BF859" s="7">
        <v>1100183</v>
      </c>
      <c r="BG859" s="7">
        <v>179202</v>
      </c>
      <c r="BH859" s="7">
        <v>290944</v>
      </c>
      <c r="BI859" s="7">
        <v>111812</v>
      </c>
      <c r="BJ859" s="9" t="s">
        <v>152</v>
      </c>
      <c r="BK859" s="9" t="s">
        <v>152</v>
      </c>
      <c r="BL859" s="7">
        <v>137511</v>
      </c>
      <c r="BM859" s="7">
        <v>225759</v>
      </c>
      <c r="BN859" s="7">
        <v>36611</v>
      </c>
      <c r="BO859" s="7">
        <v>118344</v>
      </c>
      <c r="BP859" s="9" t="s">
        <v>152</v>
      </c>
      <c r="BQ859" s="9">
        <v>141630</v>
      </c>
      <c r="BR859" s="9">
        <v>27729</v>
      </c>
      <c r="BS859" s="9">
        <v>24876</v>
      </c>
      <c r="BT859" s="9">
        <v>2702</v>
      </c>
      <c r="BU859" s="9" t="s">
        <v>152</v>
      </c>
      <c r="BV859" s="9">
        <v>151</v>
      </c>
      <c r="BW859" s="9" t="s">
        <v>152</v>
      </c>
      <c r="BX859" s="9" t="s">
        <v>152</v>
      </c>
      <c r="BY859" s="9">
        <v>112301</v>
      </c>
      <c r="BZ859" s="9" t="s">
        <v>152</v>
      </c>
      <c r="CA859" s="9" t="s">
        <v>152</v>
      </c>
      <c r="CB859" s="9">
        <v>112301</v>
      </c>
      <c r="CC859" s="9" t="s">
        <v>152</v>
      </c>
      <c r="CD859" s="9" t="s">
        <v>152</v>
      </c>
      <c r="CE859" s="9" t="s">
        <v>152</v>
      </c>
      <c r="CF859" s="9" t="s">
        <v>152</v>
      </c>
      <c r="CG859" s="9" t="s">
        <v>152</v>
      </c>
      <c r="CH859" s="9">
        <v>1600</v>
      </c>
      <c r="CI859" s="9" t="s">
        <v>152</v>
      </c>
      <c r="CJ859" s="9" t="s">
        <v>152</v>
      </c>
      <c r="CK859" s="9" t="s">
        <v>152</v>
      </c>
      <c r="CL859" s="9">
        <v>1600</v>
      </c>
      <c r="CM859" s="7">
        <v>828926</v>
      </c>
      <c r="CN859" s="9" t="s">
        <v>152</v>
      </c>
      <c r="CO859" s="9" t="s">
        <v>152</v>
      </c>
      <c r="CP859" s="9" t="s">
        <v>152</v>
      </c>
      <c r="CQ859" s="10" t="s">
        <v>152</v>
      </c>
    </row>
    <row r="860" spans="15:95" ht="13.5">
      <c r="O860" s="43" t="s">
        <v>1635</v>
      </c>
      <c r="P860" s="17" t="s">
        <v>1636</v>
      </c>
      <c r="Q860" s="7">
        <v>134012</v>
      </c>
      <c r="R860" s="7">
        <v>2295998</v>
      </c>
      <c r="S860" s="7">
        <v>2075541</v>
      </c>
      <c r="T860" s="7">
        <v>138667</v>
      </c>
      <c r="U860" s="7">
        <v>50199</v>
      </c>
      <c r="V860" s="7">
        <v>19030</v>
      </c>
      <c r="W860" s="7">
        <v>11884</v>
      </c>
      <c r="X860" s="7">
        <v>677</v>
      </c>
      <c r="Y860" s="7">
        <v>2896555</v>
      </c>
      <c r="Z860" s="7">
        <v>810534</v>
      </c>
      <c r="AA860" s="7">
        <v>828991</v>
      </c>
      <c r="AB860" s="7">
        <v>1256623</v>
      </c>
      <c r="AC860" s="9" t="s">
        <v>152</v>
      </c>
      <c r="AD860" s="9">
        <v>407</v>
      </c>
      <c r="AE860" s="7">
        <v>808726</v>
      </c>
      <c r="AF860" s="7">
        <v>326378</v>
      </c>
      <c r="AG860" s="7">
        <v>3175</v>
      </c>
      <c r="AH860" s="9" t="s">
        <v>152</v>
      </c>
      <c r="AI860" s="7">
        <v>479173</v>
      </c>
      <c r="AJ860" s="9" t="s">
        <v>152</v>
      </c>
      <c r="AK860" s="7">
        <v>13000</v>
      </c>
      <c r="AL860" s="7">
        <v>409002</v>
      </c>
      <c r="AM860" s="7">
        <v>128494</v>
      </c>
      <c r="AN860" s="7">
        <v>268</v>
      </c>
      <c r="AO860" s="7">
        <v>258215</v>
      </c>
      <c r="AP860" s="7">
        <v>22025</v>
      </c>
      <c r="AQ860" s="9" t="s">
        <v>152</v>
      </c>
      <c r="AR860" s="7">
        <v>169429</v>
      </c>
      <c r="AS860" s="7">
        <v>309850</v>
      </c>
      <c r="AT860" s="7">
        <v>32021</v>
      </c>
      <c r="AU860" s="7">
        <v>233919</v>
      </c>
      <c r="AV860" s="7">
        <v>257</v>
      </c>
      <c r="AW860" s="9" t="s">
        <v>152</v>
      </c>
      <c r="AX860" s="9" t="s">
        <v>152</v>
      </c>
      <c r="AY860" s="7">
        <v>1705</v>
      </c>
      <c r="AZ860" s="7">
        <v>11136</v>
      </c>
      <c r="BA860" s="9" t="s">
        <v>152</v>
      </c>
      <c r="BB860" s="7">
        <v>12841</v>
      </c>
      <c r="BC860" s="7">
        <v>30812</v>
      </c>
      <c r="BD860" s="9" t="s">
        <v>152</v>
      </c>
      <c r="BE860" s="7">
        <v>360023</v>
      </c>
      <c r="BF860" s="7">
        <v>943847</v>
      </c>
      <c r="BG860" s="7">
        <v>123347</v>
      </c>
      <c r="BH860" s="7">
        <v>156313</v>
      </c>
      <c r="BI860" s="7">
        <v>110789</v>
      </c>
      <c r="BJ860" s="9" t="s">
        <v>152</v>
      </c>
      <c r="BK860" s="9" t="s">
        <v>152</v>
      </c>
      <c r="BL860" s="7">
        <v>165763</v>
      </c>
      <c r="BM860" s="7">
        <v>207102</v>
      </c>
      <c r="BN860" s="7">
        <v>82184</v>
      </c>
      <c r="BO860" s="7">
        <v>98349</v>
      </c>
      <c r="BP860" s="9" t="s">
        <v>152</v>
      </c>
      <c r="BQ860" s="9">
        <v>137952</v>
      </c>
      <c r="BR860" s="9">
        <v>123972</v>
      </c>
      <c r="BS860" s="9">
        <v>44742</v>
      </c>
      <c r="BT860" s="9">
        <v>79230</v>
      </c>
      <c r="BU860" s="9" t="s">
        <v>152</v>
      </c>
      <c r="BV860" s="9" t="s">
        <v>152</v>
      </c>
      <c r="BW860" s="9" t="s">
        <v>152</v>
      </c>
      <c r="BX860" s="9" t="s">
        <v>152</v>
      </c>
      <c r="BY860" s="9">
        <v>13980</v>
      </c>
      <c r="BZ860" s="9">
        <v>8882</v>
      </c>
      <c r="CA860" s="9" t="s">
        <v>152</v>
      </c>
      <c r="CB860" s="9">
        <v>5098</v>
      </c>
      <c r="CC860" s="9" t="s">
        <v>152</v>
      </c>
      <c r="CD860" s="9" t="s">
        <v>152</v>
      </c>
      <c r="CE860" s="9" t="s">
        <v>152</v>
      </c>
      <c r="CF860" s="9" t="s">
        <v>152</v>
      </c>
      <c r="CG860" s="9" t="s">
        <v>152</v>
      </c>
      <c r="CH860" s="9" t="s">
        <v>152</v>
      </c>
      <c r="CI860" s="9" t="s">
        <v>152</v>
      </c>
      <c r="CJ860" s="9" t="s">
        <v>152</v>
      </c>
      <c r="CK860" s="9" t="s">
        <v>152</v>
      </c>
      <c r="CL860" s="9" t="s">
        <v>152</v>
      </c>
      <c r="CM860" s="7">
        <v>583794</v>
      </c>
      <c r="CN860" s="9" t="s">
        <v>152</v>
      </c>
      <c r="CO860" s="9" t="s">
        <v>152</v>
      </c>
      <c r="CP860" s="9" t="s">
        <v>152</v>
      </c>
      <c r="CQ860" s="10" t="s">
        <v>152</v>
      </c>
    </row>
    <row r="861" spans="15:95" ht="13.5">
      <c r="O861" s="43" t="s">
        <v>1637</v>
      </c>
      <c r="P861" s="17" t="s">
        <v>1638</v>
      </c>
      <c r="Q861" s="7">
        <v>56590</v>
      </c>
      <c r="R861" s="7">
        <v>889400</v>
      </c>
      <c r="S861" s="7">
        <v>811076</v>
      </c>
      <c r="T861" s="7">
        <v>34996</v>
      </c>
      <c r="U861" s="7">
        <v>38209</v>
      </c>
      <c r="V861" s="7">
        <v>4528</v>
      </c>
      <c r="W861" s="7">
        <v>199</v>
      </c>
      <c r="X861" s="7">
        <v>392</v>
      </c>
      <c r="Y861" s="7">
        <v>372580</v>
      </c>
      <c r="Z861" s="7">
        <v>174158</v>
      </c>
      <c r="AA861" s="7">
        <v>119641</v>
      </c>
      <c r="AB861" s="7">
        <v>78619</v>
      </c>
      <c r="AC861" s="9" t="s">
        <v>152</v>
      </c>
      <c r="AD861" s="9">
        <v>162</v>
      </c>
      <c r="AE861" s="7">
        <v>396011</v>
      </c>
      <c r="AF861" s="7">
        <v>269209</v>
      </c>
      <c r="AG861" s="9" t="s">
        <v>152</v>
      </c>
      <c r="AH861" s="9" t="s">
        <v>152</v>
      </c>
      <c r="AI861" s="7">
        <v>126802</v>
      </c>
      <c r="AJ861" s="9" t="s">
        <v>152</v>
      </c>
      <c r="AK861" s="7">
        <v>5</v>
      </c>
      <c r="AL861" s="7">
        <v>556727</v>
      </c>
      <c r="AM861" s="7">
        <v>8422</v>
      </c>
      <c r="AN861" s="9" t="s">
        <v>152</v>
      </c>
      <c r="AO861" s="7">
        <v>1100</v>
      </c>
      <c r="AP861" s="7">
        <v>3321</v>
      </c>
      <c r="AQ861" s="7">
        <v>543884</v>
      </c>
      <c r="AR861" s="7">
        <v>53385</v>
      </c>
      <c r="AS861" s="7">
        <v>262225</v>
      </c>
      <c r="AT861" s="7">
        <v>18068</v>
      </c>
      <c r="AU861" s="7">
        <v>26520</v>
      </c>
      <c r="AV861" s="7">
        <v>16</v>
      </c>
      <c r="AW861" s="7">
        <v>61322</v>
      </c>
      <c r="AX861" s="9" t="s">
        <v>152</v>
      </c>
      <c r="AY861" s="7">
        <v>1519</v>
      </c>
      <c r="AZ861" s="7">
        <v>91230</v>
      </c>
      <c r="BA861" s="9" t="s">
        <v>152</v>
      </c>
      <c r="BB861" s="7">
        <v>92749</v>
      </c>
      <c r="BC861" s="7">
        <v>63550</v>
      </c>
      <c r="BD861" s="9" t="s">
        <v>152</v>
      </c>
      <c r="BE861" s="7">
        <v>51693</v>
      </c>
      <c r="BF861" s="7">
        <v>260113</v>
      </c>
      <c r="BG861" s="7">
        <v>75038</v>
      </c>
      <c r="BH861" s="7">
        <v>33434</v>
      </c>
      <c r="BI861" s="7">
        <v>25678</v>
      </c>
      <c r="BJ861" s="9" t="s">
        <v>152</v>
      </c>
      <c r="BK861" s="9" t="s">
        <v>152</v>
      </c>
      <c r="BL861" s="7">
        <v>35058</v>
      </c>
      <c r="BM861" s="7">
        <v>49076</v>
      </c>
      <c r="BN861" s="7">
        <v>11322</v>
      </c>
      <c r="BO861" s="7">
        <v>30507</v>
      </c>
      <c r="BP861" s="9" t="s">
        <v>152</v>
      </c>
      <c r="BQ861" s="9" t="s">
        <v>152</v>
      </c>
      <c r="BR861" s="9" t="s">
        <v>152</v>
      </c>
      <c r="BS861" s="9" t="s">
        <v>152</v>
      </c>
      <c r="BT861" s="9" t="s">
        <v>152</v>
      </c>
      <c r="BU861" s="9" t="s">
        <v>152</v>
      </c>
      <c r="BV861" s="9" t="s">
        <v>152</v>
      </c>
      <c r="BW861" s="9" t="s">
        <v>152</v>
      </c>
      <c r="BX861" s="9" t="s">
        <v>152</v>
      </c>
      <c r="BY861" s="9" t="s">
        <v>152</v>
      </c>
      <c r="BZ861" s="9" t="s">
        <v>152</v>
      </c>
      <c r="CA861" s="9" t="s">
        <v>152</v>
      </c>
      <c r="CB861" s="9" t="s">
        <v>152</v>
      </c>
      <c r="CC861" s="9" t="s">
        <v>152</v>
      </c>
      <c r="CD861" s="9" t="s">
        <v>152</v>
      </c>
      <c r="CE861" s="9" t="s">
        <v>152</v>
      </c>
      <c r="CF861" s="9" t="s">
        <v>152</v>
      </c>
      <c r="CG861" s="9" t="s">
        <v>152</v>
      </c>
      <c r="CH861" s="9" t="s">
        <v>152</v>
      </c>
      <c r="CI861" s="9" t="s">
        <v>152</v>
      </c>
      <c r="CJ861" s="9" t="s">
        <v>152</v>
      </c>
      <c r="CK861" s="9" t="s">
        <v>152</v>
      </c>
      <c r="CL861" s="9" t="s">
        <v>152</v>
      </c>
      <c r="CM861" s="7">
        <v>719443</v>
      </c>
      <c r="CN861" s="9" t="s">
        <v>152</v>
      </c>
      <c r="CO861" s="9" t="s">
        <v>152</v>
      </c>
      <c r="CP861" s="9" t="s">
        <v>152</v>
      </c>
      <c r="CQ861" s="10" t="s">
        <v>152</v>
      </c>
    </row>
    <row r="862" spans="15:95" ht="13.5">
      <c r="O862" s="43" t="s">
        <v>1639</v>
      </c>
      <c r="P862" s="17" t="s">
        <v>1640</v>
      </c>
      <c r="Q862" s="7">
        <v>81266</v>
      </c>
      <c r="R862" s="7">
        <v>1080267</v>
      </c>
      <c r="S862" s="7">
        <v>950007</v>
      </c>
      <c r="T862" s="7">
        <v>95450</v>
      </c>
      <c r="U862" s="7">
        <v>24618</v>
      </c>
      <c r="V862" s="7">
        <v>8822</v>
      </c>
      <c r="W862" s="7">
        <v>697</v>
      </c>
      <c r="X862" s="7">
        <v>673</v>
      </c>
      <c r="Y862" s="7">
        <v>1992382</v>
      </c>
      <c r="Z862" s="7">
        <v>640165</v>
      </c>
      <c r="AA862" s="7">
        <v>223614</v>
      </c>
      <c r="AB862" s="7">
        <v>1128272</v>
      </c>
      <c r="AC862" s="9" t="s">
        <v>152</v>
      </c>
      <c r="AD862" s="9">
        <v>331</v>
      </c>
      <c r="AE862" s="7">
        <v>447664</v>
      </c>
      <c r="AF862" s="7">
        <v>216586</v>
      </c>
      <c r="AG862" s="9" t="s">
        <v>152</v>
      </c>
      <c r="AH862" s="9" t="s">
        <v>152</v>
      </c>
      <c r="AI862" s="7">
        <v>231078</v>
      </c>
      <c r="AJ862" s="9">
        <v>13627</v>
      </c>
      <c r="AK862" s="7">
        <v>15348</v>
      </c>
      <c r="AL862" s="7">
        <v>84192</v>
      </c>
      <c r="AM862" s="7">
        <v>15466</v>
      </c>
      <c r="AN862" s="9" t="s">
        <v>152</v>
      </c>
      <c r="AO862" s="7">
        <v>40255</v>
      </c>
      <c r="AP862" s="7">
        <v>4878</v>
      </c>
      <c r="AQ862" s="7">
        <v>23593</v>
      </c>
      <c r="AR862" s="7">
        <v>125913</v>
      </c>
      <c r="AS862" s="7">
        <v>751519</v>
      </c>
      <c r="AT862" s="7">
        <v>49977</v>
      </c>
      <c r="AU862" s="7">
        <v>157883</v>
      </c>
      <c r="AV862" s="7">
        <v>2833</v>
      </c>
      <c r="AW862" s="7">
        <v>417</v>
      </c>
      <c r="AX862" s="9" t="s">
        <v>152</v>
      </c>
      <c r="AY862" s="7">
        <v>18112</v>
      </c>
      <c r="AZ862" s="7">
        <v>300433</v>
      </c>
      <c r="BA862" s="7">
        <v>190633</v>
      </c>
      <c r="BB862" s="7">
        <v>509178</v>
      </c>
      <c r="BC862" s="7">
        <v>31231</v>
      </c>
      <c r="BD862" s="9" t="s">
        <v>152</v>
      </c>
      <c r="BE862" s="7">
        <v>204484</v>
      </c>
      <c r="BF862" s="7">
        <v>1388453</v>
      </c>
      <c r="BG862" s="7">
        <v>87957</v>
      </c>
      <c r="BH862" s="7">
        <v>267152</v>
      </c>
      <c r="BI862" s="7">
        <v>595610</v>
      </c>
      <c r="BJ862" s="9" t="s">
        <v>152</v>
      </c>
      <c r="BK862" s="9" t="s">
        <v>152</v>
      </c>
      <c r="BL862" s="7">
        <v>132389</v>
      </c>
      <c r="BM862" s="7">
        <v>57088</v>
      </c>
      <c r="BN862" s="7">
        <v>34397</v>
      </c>
      <c r="BO862" s="7">
        <v>213860</v>
      </c>
      <c r="BP862" s="9" t="s">
        <v>152</v>
      </c>
      <c r="BQ862" s="9" t="s">
        <v>152</v>
      </c>
      <c r="BR862" s="9" t="s">
        <v>152</v>
      </c>
      <c r="BS862" s="9" t="s">
        <v>152</v>
      </c>
      <c r="BT862" s="9" t="s">
        <v>152</v>
      </c>
      <c r="BU862" s="9" t="s">
        <v>152</v>
      </c>
      <c r="BV862" s="9" t="s">
        <v>152</v>
      </c>
      <c r="BW862" s="9" t="s">
        <v>152</v>
      </c>
      <c r="BX862" s="9" t="s">
        <v>152</v>
      </c>
      <c r="BY862" s="9" t="s">
        <v>152</v>
      </c>
      <c r="BZ862" s="9" t="s">
        <v>152</v>
      </c>
      <c r="CA862" s="9" t="s">
        <v>152</v>
      </c>
      <c r="CB862" s="9" t="s">
        <v>152</v>
      </c>
      <c r="CC862" s="9" t="s">
        <v>152</v>
      </c>
      <c r="CD862" s="9" t="s">
        <v>152</v>
      </c>
      <c r="CE862" s="9" t="s">
        <v>152</v>
      </c>
      <c r="CF862" s="9" t="s">
        <v>152</v>
      </c>
      <c r="CG862" s="9" t="s">
        <v>152</v>
      </c>
      <c r="CH862" s="9" t="s">
        <v>152</v>
      </c>
      <c r="CI862" s="9" t="s">
        <v>152</v>
      </c>
      <c r="CJ862" s="9" t="s">
        <v>152</v>
      </c>
      <c r="CK862" s="9" t="s">
        <v>152</v>
      </c>
      <c r="CL862" s="9" t="s">
        <v>152</v>
      </c>
      <c r="CM862" s="7">
        <v>384060</v>
      </c>
      <c r="CN862" s="9" t="s">
        <v>152</v>
      </c>
      <c r="CO862" s="7">
        <v>3960</v>
      </c>
      <c r="CP862" s="9" t="s">
        <v>152</v>
      </c>
      <c r="CQ862" s="10" t="s">
        <v>152</v>
      </c>
    </row>
    <row r="863" spans="15:95" ht="13.5">
      <c r="O863" s="43" t="s">
        <v>1641</v>
      </c>
      <c r="P863" s="17" t="s">
        <v>1642</v>
      </c>
      <c r="Q863" s="7">
        <v>138948</v>
      </c>
      <c r="R863" s="7">
        <v>801088</v>
      </c>
      <c r="S863" s="7">
        <v>610397</v>
      </c>
      <c r="T863" s="7">
        <v>143609</v>
      </c>
      <c r="U863" s="7">
        <v>34056</v>
      </c>
      <c r="V863" s="7">
        <v>11453</v>
      </c>
      <c r="W863" s="7">
        <v>933</v>
      </c>
      <c r="X863" s="7">
        <v>640</v>
      </c>
      <c r="Y863" s="7">
        <v>3289513</v>
      </c>
      <c r="Z863" s="7">
        <v>730240</v>
      </c>
      <c r="AA863" s="7">
        <v>844505</v>
      </c>
      <c r="AB863" s="7">
        <v>1713692</v>
      </c>
      <c r="AC863" s="9" t="s">
        <v>152</v>
      </c>
      <c r="AD863" s="9">
        <v>1076</v>
      </c>
      <c r="AE863" s="7">
        <v>696903</v>
      </c>
      <c r="AF863" s="7">
        <v>482767</v>
      </c>
      <c r="AG863" s="7">
        <v>7247</v>
      </c>
      <c r="AH863" s="9" t="s">
        <v>152</v>
      </c>
      <c r="AI863" s="7">
        <v>206889</v>
      </c>
      <c r="AJ863" s="9" t="s">
        <v>152</v>
      </c>
      <c r="AK863" s="7">
        <v>32000</v>
      </c>
      <c r="AL863" s="7">
        <v>529380</v>
      </c>
      <c r="AM863" s="7">
        <v>166261</v>
      </c>
      <c r="AN863" s="7">
        <v>4505</v>
      </c>
      <c r="AO863" s="7">
        <v>337932</v>
      </c>
      <c r="AP863" s="7">
        <v>20175</v>
      </c>
      <c r="AQ863" s="7">
        <v>507</v>
      </c>
      <c r="AR863" s="7">
        <v>78289</v>
      </c>
      <c r="AS863" s="7">
        <v>737076</v>
      </c>
      <c r="AT863" s="7">
        <v>49233</v>
      </c>
      <c r="AU863" s="7">
        <v>375680</v>
      </c>
      <c r="AV863" s="7">
        <v>34091</v>
      </c>
      <c r="AW863" s="9" t="s">
        <v>152</v>
      </c>
      <c r="AX863" s="9" t="s">
        <v>152</v>
      </c>
      <c r="AY863" s="9" t="s">
        <v>152</v>
      </c>
      <c r="AZ863" s="7">
        <v>211499</v>
      </c>
      <c r="BA863" s="7">
        <v>46171</v>
      </c>
      <c r="BB863" s="7">
        <v>257670</v>
      </c>
      <c r="BC863" s="7">
        <v>20402</v>
      </c>
      <c r="BD863" s="9" t="s">
        <v>152</v>
      </c>
      <c r="BE863" s="7">
        <v>316736</v>
      </c>
      <c r="BF863" s="7">
        <v>1088149</v>
      </c>
      <c r="BG863" s="7">
        <v>78261</v>
      </c>
      <c r="BH863" s="7">
        <v>219939</v>
      </c>
      <c r="BI863" s="7">
        <v>294567</v>
      </c>
      <c r="BJ863" s="9" t="s">
        <v>152</v>
      </c>
      <c r="BK863" s="9" t="s">
        <v>152</v>
      </c>
      <c r="BL863" s="7">
        <v>27078</v>
      </c>
      <c r="BM863" s="7">
        <v>283197</v>
      </c>
      <c r="BN863" s="7">
        <v>88075</v>
      </c>
      <c r="BO863" s="7">
        <v>97032</v>
      </c>
      <c r="BP863" s="9" t="s">
        <v>152</v>
      </c>
      <c r="BQ863" s="9">
        <v>410505</v>
      </c>
      <c r="BR863" s="9">
        <v>380721</v>
      </c>
      <c r="BS863" s="9">
        <v>187995</v>
      </c>
      <c r="BT863" s="9">
        <v>183586</v>
      </c>
      <c r="BU863" s="9">
        <v>9140</v>
      </c>
      <c r="BV863" s="9" t="s">
        <v>152</v>
      </c>
      <c r="BW863" s="9" t="s">
        <v>152</v>
      </c>
      <c r="BX863" s="9" t="s">
        <v>152</v>
      </c>
      <c r="BY863" s="9">
        <v>29784</v>
      </c>
      <c r="BZ863" s="9">
        <v>4681</v>
      </c>
      <c r="CA863" s="9" t="s">
        <v>152</v>
      </c>
      <c r="CB863" s="9">
        <v>25103</v>
      </c>
      <c r="CC863" s="9" t="s">
        <v>152</v>
      </c>
      <c r="CD863" s="9" t="s">
        <v>152</v>
      </c>
      <c r="CE863" s="9" t="s">
        <v>152</v>
      </c>
      <c r="CF863" s="9" t="s">
        <v>152</v>
      </c>
      <c r="CG863" s="9" t="s">
        <v>152</v>
      </c>
      <c r="CH863" s="9" t="s">
        <v>152</v>
      </c>
      <c r="CI863" s="9" t="s">
        <v>152</v>
      </c>
      <c r="CJ863" s="9" t="s">
        <v>152</v>
      </c>
      <c r="CK863" s="9" t="s">
        <v>152</v>
      </c>
      <c r="CL863" s="9" t="s">
        <v>152</v>
      </c>
      <c r="CM863" s="7">
        <v>457944</v>
      </c>
      <c r="CN863" s="9" t="s">
        <v>152</v>
      </c>
      <c r="CO863" s="9" t="s">
        <v>152</v>
      </c>
      <c r="CP863" s="9" t="s">
        <v>152</v>
      </c>
      <c r="CQ863" s="10" t="s">
        <v>152</v>
      </c>
    </row>
    <row r="864" spans="15:95" ht="13.5">
      <c r="O864" s="43" t="s">
        <v>1643</v>
      </c>
      <c r="P864" s="17" t="s">
        <v>1644</v>
      </c>
      <c r="Q864" s="7">
        <v>84340</v>
      </c>
      <c r="R864" s="7">
        <v>518443</v>
      </c>
      <c r="S864" s="7">
        <v>380618</v>
      </c>
      <c r="T864" s="7">
        <v>98374</v>
      </c>
      <c r="U864" s="7">
        <v>31681</v>
      </c>
      <c r="V864" s="7">
        <v>6757</v>
      </c>
      <c r="W864" s="7">
        <v>380</v>
      </c>
      <c r="X864" s="7">
        <v>633</v>
      </c>
      <c r="Y864" s="7">
        <v>1250977</v>
      </c>
      <c r="Z864" s="7">
        <v>401574</v>
      </c>
      <c r="AA864" s="7">
        <v>435140</v>
      </c>
      <c r="AB864" s="7">
        <v>413885</v>
      </c>
      <c r="AC864" s="9" t="s">
        <v>152</v>
      </c>
      <c r="AD864" s="9">
        <v>378</v>
      </c>
      <c r="AE864" s="7">
        <v>324618</v>
      </c>
      <c r="AF864" s="7">
        <v>123423</v>
      </c>
      <c r="AG864" s="9" t="s">
        <v>152</v>
      </c>
      <c r="AH864" s="9" t="s">
        <v>152</v>
      </c>
      <c r="AI864" s="7">
        <v>201195</v>
      </c>
      <c r="AJ864" s="9" t="s">
        <v>152</v>
      </c>
      <c r="AK864" s="7">
        <v>5000</v>
      </c>
      <c r="AL864" s="7">
        <v>81087</v>
      </c>
      <c r="AM864" s="7">
        <v>47830</v>
      </c>
      <c r="AN864" s="7">
        <v>80</v>
      </c>
      <c r="AO864" s="7">
        <v>32129</v>
      </c>
      <c r="AP864" s="7">
        <v>848</v>
      </c>
      <c r="AQ864" s="7">
        <v>200</v>
      </c>
      <c r="AR864" s="7">
        <v>684961</v>
      </c>
      <c r="AS864" s="7">
        <v>179523</v>
      </c>
      <c r="AT864" s="7">
        <v>25768</v>
      </c>
      <c r="AU864" s="7">
        <v>25742</v>
      </c>
      <c r="AV864" s="7">
        <v>9868</v>
      </c>
      <c r="AW864" s="9" t="s">
        <v>152</v>
      </c>
      <c r="AX864" s="9" t="s">
        <v>152</v>
      </c>
      <c r="AY864" s="9" t="s">
        <v>152</v>
      </c>
      <c r="AZ864" s="7">
        <v>104187</v>
      </c>
      <c r="BA864" s="7">
        <v>1508</v>
      </c>
      <c r="BB864" s="7">
        <v>105695</v>
      </c>
      <c r="BC864" s="7">
        <v>12450</v>
      </c>
      <c r="BD864" s="9" t="s">
        <v>152</v>
      </c>
      <c r="BE864" s="7">
        <v>180343</v>
      </c>
      <c r="BF864" s="7">
        <v>400126</v>
      </c>
      <c r="BG864" s="7">
        <v>63354</v>
      </c>
      <c r="BH864" s="7">
        <v>57205</v>
      </c>
      <c r="BI864" s="7">
        <v>45821</v>
      </c>
      <c r="BJ864" s="9" t="s">
        <v>152</v>
      </c>
      <c r="BK864" s="9" t="s">
        <v>152</v>
      </c>
      <c r="BL864" s="7">
        <v>47928</v>
      </c>
      <c r="BM864" s="7">
        <v>77668</v>
      </c>
      <c r="BN864" s="7">
        <v>29355</v>
      </c>
      <c r="BO864" s="7">
        <v>78795</v>
      </c>
      <c r="BP864" s="9" t="s">
        <v>152</v>
      </c>
      <c r="BQ864" s="9" t="s">
        <v>152</v>
      </c>
      <c r="BR864" s="9" t="s">
        <v>152</v>
      </c>
      <c r="BS864" s="9" t="s">
        <v>152</v>
      </c>
      <c r="BT864" s="9" t="s">
        <v>152</v>
      </c>
      <c r="BU864" s="9" t="s">
        <v>152</v>
      </c>
      <c r="BV864" s="9" t="s">
        <v>152</v>
      </c>
      <c r="BW864" s="9" t="s">
        <v>152</v>
      </c>
      <c r="BX864" s="9" t="s">
        <v>152</v>
      </c>
      <c r="BY864" s="9" t="s">
        <v>152</v>
      </c>
      <c r="BZ864" s="9" t="s">
        <v>152</v>
      </c>
      <c r="CA864" s="9" t="s">
        <v>152</v>
      </c>
      <c r="CB864" s="9" t="s">
        <v>152</v>
      </c>
      <c r="CC864" s="9" t="s">
        <v>152</v>
      </c>
      <c r="CD864" s="9" t="s">
        <v>152</v>
      </c>
      <c r="CE864" s="9" t="s">
        <v>152</v>
      </c>
      <c r="CF864" s="9" t="s">
        <v>152</v>
      </c>
      <c r="CG864" s="9" t="s">
        <v>152</v>
      </c>
      <c r="CH864" s="9" t="s">
        <v>152</v>
      </c>
      <c r="CI864" s="9" t="s">
        <v>152</v>
      </c>
      <c r="CJ864" s="9" t="s">
        <v>152</v>
      </c>
      <c r="CK864" s="9" t="s">
        <v>152</v>
      </c>
      <c r="CL864" s="9" t="s">
        <v>152</v>
      </c>
      <c r="CM864" s="7">
        <v>496993</v>
      </c>
      <c r="CN864" s="9" t="s">
        <v>152</v>
      </c>
      <c r="CO864" s="7">
        <v>2990</v>
      </c>
      <c r="CP864" s="9" t="s">
        <v>152</v>
      </c>
      <c r="CQ864" s="10" t="s">
        <v>152</v>
      </c>
    </row>
    <row r="865" spans="15:95" ht="13.5">
      <c r="O865" s="43" t="s">
        <v>1645</v>
      </c>
      <c r="P865" s="17" t="s">
        <v>1646</v>
      </c>
      <c r="Q865" s="7">
        <v>118827</v>
      </c>
      <c r="R865" s="7">
        <v>874213</v>
      </c>
      <c r="S865" s="7">
        <v>636835</v>
      </c>
      <c r="T865" s="7">
        <v>157168</v>
      </c>
      <c r="U865" s="7">
        <v>56619</v>
      </c>
      <c r="V865" s="7">
        <v>12373</v>
      </c>
      <c r="W865" s="7">
        <v>6671</v>
      </c>
      <c r="X865" s="7">
        <v>4547</v>
      </c>
      <c r="Y865" s="7">
        <v>2518761</v>
      </c>
      <c r="Z865" s="7">
        <v>665372</v>
      </c>
      <c r="AA865" s="7">
        <v>739162</v>
      </c>
      <c r="AB865" s="7">
        <v>1113763</v>
      </c>
      <c r="AC865" s="9" t="s">
        <v>152</v>
      </c>
      <c r="AD865" s="9">
        <v>464</v>
      </c>
      <c r="AE865" s="7">
        <v>680284</v>
      </c>
      <c r="AF865" s="7">
        <v>237737</v>
      </c>
      <c r="AG865" s="9" t="s">
        <v>152</v>
      </c>
      <c r="AH865" s="9" t="s">
        <v>152</v>
      </c>
      <c r="AI865" s="7">
        <v>442547</v>
      </c>
      <c r="AJ865" s="9" t="s">
        <v>152</v>
      </c>
      <c r="AK865" s="7">
        <v>17939</v>
      </c>
      <c r="AL865" s="7">
        <v>186343</v>
      </c>
      <c r="AM865" s="7">
        <v>78027</v>
      </c>
      <c r="AN865" s="9" t="s">
        <v>152</v>
      </c>
      <c r="AO865" s="7">
        <v>85881</v>
      </c>
      <c r="AP865" s="7">
        <v>3</v>
      </c>
      <c r="AQ865" s="7">
        <v>22432</v>
      </c>
      <c r="AR865" s="7">
        <v>73197</v>
      </c>
      <c r="AS865" s="7">
        <v>778218</v>
      </c>
      <c r="AT865" s="7">
        <v>57603</v>
      </c>
      <c r="AU865" s="7">
        <v>172647</v>
      </c>
      <c r="AV865" s="7">
        <v>97654</v>
      </c>
      <c r="AW865" s="7">
        <v>26540</v>
      </c>
      <c r="AX865" s="9" t="s">
        <v>152</v>
      </c>
      <c r="AY865" s="7">
        <v>4085</v>
      </c>
      <c r="AZ865" s="7">
        <v>390798</v>
      </c>
      <c r="BA865" s="7">
        <v>8512</v>
      </c>
      <c r="BB865" s="7">
        <v>403395</v>
      </c>
      <c r="BC865" s="7">
        <v>20379</v>
      </c>
      <c r="BD865" s="9" t="s">
        <v>152</v>
      </c>
      <c r="BE865" s="7">
        <v>345674</v>
      </c>
      <c r="BF865" s="7">
        <v>783197</v>
      </c>
      <c r="BG865" s="7">
        <v>200525</v>
      </c>
      <c r="BH865" s="7">
        <v>129925</v>
      </c>
      <c r="BI865" s="7">
        <v>44165</v>
      </c>
      <c r="BJ865" s="9" t="s">
        <v>152</v>
      </c>
      <c r="BK865" s="9" t="s">
        <v>152</v>
      </c>
      <c r="BL865" s="7">
        <v>108185</v>
      </c>
      <c r="BM865" s="7">
        <v>133947</v>
      </c>
      <c r="BN865" s="7">
        <v>57942</v>
      </c>
      <c r="BO865" s="7">
        <v>108508</v>
      </c>
      <c r="BP865" s="9" t="s">
        <v>152</v>
      </c>
      <c r="BQ865" s="9" t="s">
        <v>152</v>
      </c>
      <c r="BR865" s="9" t="s">
        <v>152</v>
      </c>
      <c r="BS865" s="9" t="s">
        <v>152</v>
      </c>
      <c r="BT865" s="9" t="s">
        <v>152</v>
      </c>
      <c r="BU865" s="9" t="s">
        <v>152</v>
      </c>
      <c r="BV865" s="9" t="s">
        <v>152</v>
      </c>
      <c r="BW865" s="9" t="s">
        <v>152</v>
      </c>
      <c r="BX865" s="9" t="s">
        <v>152</v>
      </c>
      <c r="BY865" s="9" t="s">
        <v>152</v>
      </c>
      <c r="BZ865" s="9" t="s">
        <v>152</v>
      </c>
      <c r="CA865" s="9" t="s">
        <v>152</v>
      </c>
      <c r="CB865" s="9" t="s">
        <v>152</v>
      </c>
      <c r="CC865" s="9" t="s">
        <v>152</v>
      </c>
      <c r="CD865" s="9" t="s">
        <v>152</v>
      </c>
      <c r="CE865" s="9" t="s">
        <v>152</v>
      </c>
      <c r="CF865" s="9" t="s">
        <v>152</v>
      </c>
      <c r="CG865" s="9" t="s">
        <v>152</v>
      </c>
      <c r="CH865" s="9" t="s">
        <v>152</v>
      </c>
      <c r="CI865" s="9" t="s">
        <v>152</v>
      </c>
      <c r="CJ865" s="9" t="s">
        <v>152</v>
      </c>
      <c r="CK865" s="9" t="s">
        <v>152</v>
      </c>
      <c r="CL865" s="9" t="s">
        <v>152</v>
      </c>
      <c r="CM865" s="7">
        <v>1047821</v>
      </c>
      <c r="CN865" s="9" t="s">
        <v>152</v>
      </c>
      <c r="CO865" s="9" t="s">
        <v>152</v>
      </c>
      <c r="CP865" s="9" t="s">
        <v>152</v>
      </c>
      <c r="CQ865" s="10" t="s">
        <v>152</v>
      </c>
    </row>
    <row r="866" spans="15:95" ht="13.5">
      <c r="O866" s="43" t="s">
        <v>1647</v>
      </c>
      <c r="P866" s="17" t="s">
        <v>1648</v>
      </c>
      <c r="Q866" s="7">
        <v>138415</v>
      </c>
      <c r="R866" s="7">
        <v>1298566</v>
      </c>
      <c r="S866" s="7">
        <v>1111249</v>
      </c>
      <c r="T866" s="7">
        <v>107855</v>
      </c>
      <c r="U866" s="7">
        <v>65791</v>
      </c>
      <c r="V866" s="7">
        <v>12134</v>
      </c>
      <c r="W866" s="7">
        <v>811</v>
      </c>
      <c r="X866" s="7">
        <v>726</v>
      </c>
      <c r="Y866" s="7">
        <v>2501039</v>
      </c>
      <c r="Z866" s="7">
        <v>733306</v>
      </c>
      <c r="AA866" s="7">
        <v>854156</v>
      </c>
      <c r="AB866" s="7">
        <v>912937</v>
      </c>
      <c r="AC866" s="9" t="s">
        <v>152</v>
      </c>
      <c r="AD866" s="9">
        <v>640</v>
      </c>
      <c r="AE866" s="7">
        <v>709585</v>
      </c>
      <c r="AF866" s="7">
        <v>458426</v>
      </c>
      <c r="AG866" s="9" t="s">
        <v>152</v>
      </c>
      <c r="AH866" s="9" t="s">
        <v>152</v>
      </c>
      <c r="AI866" s="7">
        <v>251159</v>
      </c>
      <c r="AJ866" s="9" t="s">
        <v>152</v>
      </c>
      <c r="AK866" s="7">
        <v>2955</v>
      </c>
      <c r="AL866" s="7">
        <v>871238</v>
      </c>
      <c r="AM866" s="7">
        <v>217011</v>
      </c>
      <c r="AN866" s="7">
        <v>387</v>
      </c>
      <c r="AO866" s="7">
        <v>544540</v>
      </c>
      <c r="AP866" s="7">
        <v>109300</v>
      </c>
      <c r="AQ866" s="9" t="s">
        <v>152</v>
      </c>
      <c r="AR866" s="7">
        <v>199718</v>
      </c>
      <c r="AS866" s="7">
        <v>482162</v>
      </c>
      <c r="AT866" s="7">
        <v>27889</v>
      </c>
      <c r="AU866" s="7">
        <v>286843</v>
      </c>
      <c r="AV866" s="7">
        <v>22097</v>
      </c>
      <c r="AW866" s="9" t="s">
        <v>152</v>
      </c>
      <c r="AX866" s="9" t="s">
        <v>152</v>
      </c>
      <c r="AY866" s="7">
        <v>13408</v>
      </c>
      <c r="AZ866" s="7">
        <v>95000</v>
      </c>
      <c r="BA866" s="7">
        <v>25568</v>
      </c>
      <c r="BB866" s="7">
        <v>133976</v>
      </c>
      <c r="BC866" s="7">
        <v>11357</v>
      </c>
      <c r="BD866" s="9" t="s">
        <v>152</v>
      </c>
      <c r="BE866" s="7">
        <v>426525</v>
      </c>
      <c r="BF866" s="7">
        <v>3869299</v>
      </c>
      <c r="BG866" s="7">
        <v>177416</v>
      </c>
      <c r="BH866" s="7">
        <v>266508</v>
      </c>
      <c r="BI866" s="7">
        <v>2879698</v>
      </c>
      <c r="BJ866" s="9" t="s">
        <v>152</v>
      </c>
      <c r="BK866" s="9" t="s">
        <v>152</v>
      </c>
      <c r="BL866" s="7">
        <v>199533</v>
      </c>
      <c r="BM866" s="7">
        <v>180662</v>
      </c>
      <c r="BN866" s="7">
        <v>20869</v>
      </c>
      <c r="BO866" s="7">
        <v>144613</v>
      </c>
      <c r="BP866" s="9" t="s">
        <v>152</v>
      </c>
      <c r="BQ866" s="9">
        <v>93254</v>
      </c>
      <c r="BR866" s="9">
        <v>34587</v>
      </c>
      <c r="BS866" s="9">
        <v>9793</v>
      </c>
      <c r="BT866" s="9">
        <v>24794</v>
      </c>
      <c r="BU866" s="9" t="s">
        <v>152</v>
      </c>
      <c r="BV866" s="9" t="s">
        <v>152</v>
      </c>
      <c r="BW866" s="9" t="s">
        <v>152</v>
      </c>
      <c r="BX866" s="9" t="s">
        <v>152</v>
      </c>
      <c r="BY866" s="9">
        <v>58667</v>
      </c>
      <c r="BZ866" s="9">
        <v>23584</v>
      </c>
      <c r="CA866" s="9" t="s">
        <v>152</v>
      </c>
      <c r="CB866" s="9">
        <v>35083</v>
      </c>
      <c r="CC866" s="9" t="s">
        <v>152</v>
      </c>
      <c r="CD866" s="9" t="s">
        <v>152</v>
      </c>
      <c r="CE866" s="9" t="s">
        <v>152</v>
      </c>
      <c r="CF866" s="9" t="s">
        <v>152</v>
      </c>
      <c r="CG866" s="9" t="s">
        <v>152</v>
      </c>
      <c r="CH866" s="9" t="s">
        <v>152</v>
      </c>
      <c r="CI866" s="9" t="s">
        <v>152</v>
      </c>
      <c r="CJ866" s="9" t="s">
        <v>152</v>
      </c>
      <c r="CK866" s="9" t="s">
        <v>152</v>
      </c>
      <c r="CL866" s="9" t="s">
        <v>152</v>
      </c>
      <c r="CM866" s="7">
        <v>992603</v>
      </c>
      <c r="CN866" s="9" t="s">
        <v>152</v>
      </c>
      <c r="CO866" s="7">
        <v>7210</v>
      </c>
      <c r="CP866" s="9" t="s">
        <v>152</v>
      </c>
      <c r="CQ866" s="10" t="s">
        <v>152</v>
      </c>
    </row>
    <row r="867" spans="15:95" ht="13.5">
      <c r="O867" s="14" t="s">
        <v>148</v>
      </c>
      <c r="P867" s="17" t="s">
        <v>439</v>
      </c>
      <c r="Q867" s="7">
        <v>966828</v>
      </c>
      <c r="R867" s="7">
        <v>10795018</v>
      </c>
      <c r="S867" s="7">
        <v>9268444</v>
      </c>
      <c r="T867" s="7">
        <v>951730</v>
      </c>
      <c r="U867" s="7">
        <v>400823</v>
      </c>
      <c r="V867" s="7">
        <v>118375</v>
      </c>
      <c r="W867" s="7">
        <v>46114</v>
      </c>
      <c r="X867" s="7">
        <v>9532</v>
      </c>
      <c r="Y867" s="7">
        <v>18431540</v>
      </c>
      <c r="Z867" s="7">
        <v>5468407</v>
      </c>
      <c r="AA867" s="7">
        <v>5293713</v>
      </c>
      <c r="AB867" s="7">
        <v>7663305</v>
      </c>
      <c r="AC867" s="9" t="s">
        <v>152</v>
      </c>
      <c r="AD867" s="9">
        <v>6115</v>
      </c>
      <c r="AE867" s="7">
        <v>6052609</v>
      </c>
      <c r="AF867" s="7">
        <v>3398456</v>
      </c>
      <c r="AG867" s="7">
        <v>12685</v>
      </c>
      <c r="AH867" s="9" t="s">
        <v>152</v>
      </c>
      <c r="AI867" s="7">
        <v>2641468</v>
      </c>
      <c r="AJ867" s="9">
        <v>13627</v>
      </c>
      <c r="AK867" s="7">
        <v>210648</v>
      </c>
      <c r="AL867" s="7">
        <v>3235863</v>
      </c>
      <c r="AM867" s="7">
        <v>829372</v>
      </c>
      <c r="AN867" s="7">
        <v>5543</v>
      </c>
      <c r="AO867" s="7">
        <v>1454389</v>
      </c>
      <c r="AP867" s="7">
        <v>175553</v>
      </c>
      <c r="AQ867" s="7">
        <v>771006</v>
      </c>
      <c r="AR867" s="7">
        <v>1761907</v>
      </c>
      <c r="AS867" s="7">
        <v>4605094</v>
      </c>
      <c r="AT867" s="7">
        <v>355730</v>
      </c>
      <c r="AU867" s="7">
        <v>1501845</v>
      </c>
      <c r="AV867" s="7">
        <v>228113</v>
      </c>
      <c r="AW867" s="7">
        <v>426629</v>
      </c>
      <c r="AX867" s="9" t="s">
        <v>152</v>
      </c>
      <c r="AY867" s="7">
        <v>58500</v>
      </c>
      <c r="AZ867" s="7">
        <v>1504540</v>
      </c>
      <c r="BA867" s="7">
        <v>272461</v>
      </c>
      <c r="BB867" s="7">
        <v>1835501</v>
      </c>
      <c r="BC867" s="7">
        <v>257276</v>
      </c>
      <c r="BD867" s="9" t="s">
        <v>152</v>
      </c>
      <c r="BE867" s="7">
        <v>2594183</v>
      </c>
      <c r="BF867" s="7">
        <v>10683449</v>
      </c>
      <c r="BG867" s="7">
        <v>1042235</v>
      </c>
      <c r="BH867" s="7">
        <v>1570683</v>
      </c>
      <c r="BI867" s="7">
        <v>4193639</v>
      </c>
      <c r="BJ867" s="9" t="s">
        <v>152</v>
      </c>
      <c r="BK867" s="9" t="s">
        <v>152</v>
      </c>
      <c r="BL867" s="7">
        <v>1014483</v>
      </c>
      <c r="BM867" s="7">
        <v>1465698</v>
      </c>
      <c r="BN867" s="7">
        <v>403491</v>
      </c>
      <c r="BO867" s="7">
        <v>993220</v>
      </c>
      <c r="BP867" s="9" t="s">
        <v>152</v>
      </c>
      <c r="BQ867" s="9">
        <v>840588</v>
      </c>
      <c r="BR867" s="9">
        <v>624256</v>
      </c>
      <c r="BS867" s="9">
        <v>299328</v>
      </c>
      <c r="BT867" s="9">
        <v>315637</v>
      </c>
      <c r="BU867" s="9">
        <v>9140</v>
      </c>
      <c r="BV867" s="9">
        <v>151</v>
      </c>
      <c r="BW867" s="9" t="s">
        <v>152</v>
      </c>
      <c r="BX867" s="9" t="s">
        <v>152</v>
      </c>
      <c r="BY867" s="9">
        <v>214732</v>
      </c>
      <c r="BZ867" s="9">
        <v>37147</v>
      </c>
      <c r="CA867" s="9" t="s">
        <v>152</v>
      </c>
      <c r="CB867" s="9">
        <v>177585</v>
      </c>
      <c r="CC867" s="9" t="s">
        <v>152</v>
      </c>
      <c r="CD867" s="9" t="s">
        <v>152</v>
      </c>
      <c r="CE867" s="9" t="s">
        <v>152</v>
      </c>
      <c r="CF867" s="9" t="s">
        <v>152</v>
      </c>
      <c r="CG867" s="9" t="s">
        <v>152</v>
      </c>
      <c r="CH867" s="9">
        <v>1600</v>
      </c>
      <c r="CI867" s="9" t="s">
        <v>152</v>
      </c>
      <c r="CJ867" s="9" t="s">
        <v>152</v>
      </c>
      <c r="CK867" s="9" t="s">
        <v>152</v>
      </c>
      <c r="CL867" s="9">
        <v>1600</v>
      </c>
      <c r="CM867" s="7">
        <v>6327348</v>
      </c>
      <c r="CN867" s="9" t="s">
        <v>152</v>
      </c>
      <c r="CO867" s="7">
        <v>14160</v>
      </c>
      <c r="CP867" s="9" t="s">
        <v>152</v>
      </c>
      <c r="CQ867" s="10" t="s">
        <v>152</v>
      </c>
    </row>
    <row r="868" spans="15:95" ht="13.5">
      <c r="O868" s="14" t="s">
        <v>148</v>
      </c>
      <c r="P868" s="17" t="s">
        <v>148</v>
      </c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9"/>
      <c r="AE868" s="7"/>
      <c r="AF868" s="7"/>
      <c r="AG868" s="7"/>
      <c r="AH868" s="7"/>
      <c r="AI868" s="7"/>
      <c r="AJ868" s="9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9"/>
      <c r="BL868" s="7"/>
      <c r="BM868" s="7"/>
      <c r="BN868" s="7"/>
      <c r="BO868" s="7"/>
      <c r="BP868" s="7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7"/>
      <c r="CN868" s="9"/>
      <c r="CO868" s="7"/>
      <c r="CP868" s="7"/>
      <c r="CQ868" s="10"/>
    </row>
    <row r="869" spans="15:95" ht="13.5">
      <c r="O869" s="14" t="s">
        <v>148</v>
      </c>
      <c r="P869" s="17" t="s">
        <v>1649</v>
      </c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9"/>
      <c r="AE869" s="7"/>
      <c r="AF869" s="7"/>
      <c r="AG869" s="7"/>
      <c r="AH869" s="7"/>
      <c r="AI869" s="7"/>
      <c r="AJ869" s="9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9"/>
      <c r="BL869" s="7"/>
      <c r="BM869" s="7"/>
      <c r="BN869" s="7"/>
      <c r="BO869" s="7"/>
      <c r="BP869" s="7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7"/>
      <c r="CN869" s="9"/>
      <c r="CO869" s="7"/>
      <c r="CP869" s="7"/>
      <c r="CQ869" s="10"/>
    </row>
    <row r="870" spans="15:95" ht="13.5">
      <c r="O870" s="43" t="s">
        <v>1650</v>
      </c>
      <c r="P870" s="17" t="s">
        <v>1651</v>
      </c>
      <c r="Q870" s="7">
        <v>80275</v>
      </c>
      <c r="R870" s="7">
        <v>1424022</v>
      </c>
      <c r="S870" s="7">
        <v>1284677</v>
      </c>
      <c r="T870" s="7">
        <v>70355</v>
      </c>
      <c r="U870" s="7">
        <v>47075</v>
      </c>
      <c r="V870" s="7">
        <v>20860</v>
      </c>
      <c r="W870" s="7">
        <v>503</v>
      </c>
      <c r="X870" s="7">
        <v>552</v>
      </c>
      <c r="Y870" s="7">
        <v>866806</v>
      </c>
      <c r="Z870" s="7">
        <v>275501</v>
      </c>
      <c r="AA870" s="7">
        <v>343167</v>
      </c>
      <c r="AB870" s="7">
        <v>248138</v>
      </c>
      <c r="AC870" s="9" t="s">
        <v>152</v>
      </c>
      <c r="AD870" s="9" t="s">
        <v>152</v>
      </c>
      <c r="AE870" s="7">
        <v>510372</v>
      </c>
      <c r="AF870" s="7">
        <v>328782</v>
      </c>
      <c r="AG870" s="9" t="s">
        <v>152</v>
      </c>
      <c r="AH870" s="9" t="s">
        <v>152</v>
      </c>
      <c r="AI870" s="7">
        <v>181590</v>
      </c>
      <c r="AJ870" s="9" t="s">
        <v>152</v>
      </c>
      <c r="AK870" s="9" t="s">
        <v>152</v>
      </c>
      <c r="AL870" s="7">
        <v>371751</v>
      </c>
      <c r="AM870" s="7">
        <v>76173</v>
      </c>
      <c r="AN870" s="9" t="s">
        <v>152</v>
      </c>
      <c r="AO870" s="7">
        <v>66969</v>
      </c>
      <c r="AP870" s="7">
        <v>11092</v>
      </c>
      <c r="AQ870" s="7">
        <v>217517</v>
      </c>
      <c r="AR870" s="7">
        <v>85960</v>
      </c>
      <c r="AS870" s="7">
        <v>870821</v>
      </c>
      <c r="AT870" s="7">
        <v>64789</v>
      </c>
      <c r="AU870" s="7">
        <v>149540</v>
      </c>
      <c r="AV870" s="7">
        <v>11937</v>
      </c>
      <c r="AW870" s="7">
        <v>91087</v>
      </c>
      <c r="AX870" s="9" t="s">
        <v>152</v>
      </c>
      <c r="AY870" s="7">
        <v>125483</v>
      </c>
      <c r="AZ870" s="7">
        <v>370500</v>
      </c>
      <c r="BA870" s="9" t="s">
        <v>152</v>
      </c>
      <c r="BB870" s="7">
        <v>495983</v>
      </c>
      <c r="BC870" s="7">
        <v>57485</v>
      </c>
      <c r="BD870" s="9" t="s">
        <v>152</v>
      </c>
      <c r="BE870" s="7">
        <v>320479</v>
      </c>
      <c r="BF870" s="7">
        <v>521278</v>
      </c>
      <c r="BG870" s="7">
        <v>218588</v>
      </c>
      <c r="BH870" s="7">
        <v>79066</v>
      </c>
      <c r="BI870" s="7">
        <v>41502</v>
      </c>
      <c r="BJ870" s="9" t="s">
        <v>152</v>
      </c>
      <c r="BK870" s="9" t="s">
        <v>152</v>
      </c>
      <c r="BL870" s="9" t="s">
        <v>152</v>
      </c>
      <c r="BM870" s="7">
        <v>80811</v>
      </c>
      <c r="BN870" s="7">
        <v>54452</v>
      </c>
      <c r="BO870" s="7">
        <v>46859</v>
      </c>
      <c r="BP870" s="9" t="s">
        <v>152</v>
      </c>
      <c r="BQ870" s="9">
        <v>4918</v>
      </c>
      <c r="BR870" s="9">
        <v>4267</v>
      </c>
      <c r="BS870" s="9" t="s">
        <v>152</v>
      </c>
      <c r="BT870" s="9" t="s">
        <v>152</v>
      </c>
      <c r="BU870" s="9">
        <v>4267</v>
      </c>
      <c r="BV870" s="9" t="s">
        <v>152</v>
      </c>
      <c r="BW870" s="9" t="s">
        <v>152</v>
      </c>
      <c r="BX870" s="9" t="s">
        <v>152</v>
      </c>
      <c r="BY870" s="9">
        <v>651</v>
      </c>
      <c r="BZ870" s="9" t="s">
        <v>152</v>
      </c>
      <c r="CA870" s="9" t="s">
        <v>152</v>
      </c>
      <c r="CB870" s="9">
        <v>651</v>
      </c>
      <c r="CC870" s="9" t="s">
        <v>152</v>
      </c>
      <c r="CD870" s="9" t="s">
        <v>152</v>
      </c>
      <c r="CE870" s="9" t="s">
        <v>152</v>
      </c>
      <c r="CF870" s="9" t="s">
        <v>152</v>
      </c>
      <c r="CG870" s="9" t="s">
        <v>152</v>
      </c>
      <c r="CH870" s="9" t="s">
        <v>152</v>
      </c>
      <c r="CI870" s="9" t="s">
        <v>152</v>
      </c>
      <c r="CJ870" s="9" t="s">
        <v>152</v>
      </c>
      <c r="CK870" s="9" t="s">
        <v>152</v>
      </c>
      <c r="CL870" s="9" t="s">
        <v>152</v>
      </c>
      <c r="CM870" s="7">
        <v>1027261</v>
      </c>
      <c r="CN870" s="9" t="s">
        <v>152</v>
      </c>
      <c r="CO870" s="7">
        <v>52630</v>
      </c>
      <c r="CP870" s="9" t="s">
        <v>152</v>
      </c>
      <c r="CQ870" s="10" t="s">
        <v>152</v>
      </c>
    </row>
    <row r="871" spans="15:95" ht="13.5">
      <c r="O871" s="43" t="s">
        <v>1652</v>
      </c>
      <c r="P871" s="17" t="s">
        <v>1653</v>
      </c>
      <c r="Q871" s="7">
        <v>82031</v>
      </c>
      <c r="R871" s="7">
        <v>1752058</v>
      </c>
      <c r="S871" s="7">
        <v>1590830</v>
      </c>
      <c r="T871" s="7">
        <v>81596</v>
      </c>
      <c r="U871" s="7">
        <v>37611</v>
      </c>
      <c r="V871" s="7">
        <v>36500</v>
      </c>
      <c r="W871" s="7">
        <v>4569</v>
      </c>
      <c r="X871" s="7">
        <v>952</v>
      </c>
      <c r="Y871" s="7">
        <v>1701312</v>
      </c>
      <c r="Z871" s="7">
        <v>612397</v>
      </c>
      <c r="AA871" s="7">
        <v>839611</v>
      </c>
      <c r="AB871" s="7">
        <v>249114</v>
      </c>
      <c r="AC871" s="9" t="s">
        <v>152</v>
      </c>
      <c r="AD871" s="9">
        <v>190</v>
      </c>
      <c r="AE871" s="7">
        <v>1032571</v>
      </c>
      <c r="AF871" s="7">
        <v>858272</v>
      </c>
      <c r="AG871" s="9" t="s">
        <v>152</v>
      </c>
      <c r="AH871" s="9" t="s">
        <v>152</v>
      </c>
      <c r="AI871" s="7">
        <v>174299</v>
      </c>
      <c r="AJ871" s="9" t="s">
        <v>152</v>
      </c>
      <c r="AK871" s="9" t="s">
        <v>152</v>
      </c>
      <c r="AL871" s="7">
        <v>1034448</v>
      </c>
      <c r="AM871" s="7">
        <v>196230</v>
      </c>
      <c r="AN871" s="7">
        <v>11793</v>
      </c>
      <c r="AO871" s="7">
        <v>260527</v>
      </c>
      <c r="AP871" s="7">
        <v>565898</v>
      </c>
      <c r="AQ871" s="9" t="s">
        <v>152</v>
      </c>
      <c r="AR871" s="7">
        <v>220127</v>
      </c>
      <c r="AS871" s="7">
        <v>665951</v>
      </c>
      <c r="AT871" s="7">
        <v>56568</v>
      </c>
      <c r="AU871" s="7">
        <v>354954</v>
      </c>
      <c r="AV871" s="7">
        <v>38789</v>
      </c>
      <c r="AW871" s="9" t="s">
        <v>152</v>
      </c>
      <c r="AX871" s="9" t="s">
        <v>152</v>
      </c>
      <c r="AY871" s="7">
        <v>11009</v>
      </c>
      <c r="AZ871" s="7">
        <v>148132</v>
      </c>
      <c r="BA871" s="7">
        <v>53</v>
      </c>
      <c r="BB871" s="7">
        <v>159194</v>
      </c>
      <c r="BC871" s="7">
        <v>56446</v>
      </c>
      <c r="BD871" s="9" t="s">
        <v>152</v>
      </c>
      <c r="BE871" s="7">
        <v>511212</v>
      </c>
      <c r="BF871" s="7">
        <v>779537</v>
      </c>
      <c r="BG871" s="7">
        <v>83335</v>
      </c>
      <c r="BH871" s="7">
        <v>87754</v>
      </c>
      <c r="BI871" s="7">
        <v>67464</v>
      </c>
      <c r="BJ871" s="9" t="s">
        <v>152</v>
      </c>
      <c r="BK871" s="9" t="s">
        <v>152</v>
      </c>
      <c r="BL871" s="7">
        <v>112549</v>
      </c>
      <c r="BM871" s="7">
        <v>153294</v>
      </c>
      <c r="BN871" s="7">
        <v>150200</v>
      </c>
      <c r="BO871" s="7">
        <v>124941</v>
      </c>
      <c r="BP871" s="9" t="s">
        <v>152</v>
      </c>
      <c r="BQ871" s="9">
        <v>174773</v>
      </c>
      <c r="BR871" s="9">
        <v>101476</v>
      </c>
      <c r="BS871" s="9" t="s">
        <v>152</v>
      </c>
      <c r="BT871" s="9">
        <v>18249</v>
      </c>
      <c r="BU871" s="9">
        <v>83227</v>
      </c>
      <c r="BV871" s="9" t="s">
        <v>152</v>
      </c>
      <c r="BW871" s="9" t="s">
        <v>152</v>
      </c>
      <c r="BX871" s="9" t="s">
        <v>152</v>
      </c>
      <c r="BY871" s="9">
        <v>73297</v>
      </c>
      <c r="BZ871" s="9" t="s">
        <v>152</v>
      </c>
      <c r="CA871" s="9" t="s">
        <v>152</v>
      </c>
      <c r="CB871" s="9">
        <v>73297</v>
      </c>
      <c r="CC871" s="9" t="s">
        <v>152</v>
      </c>
      <c r="CD871" s="9" t="s">
        <v>152</v>
      </c>
      <c r="CE871" s="9" t="s">
        <v>152</v>
      </c>
      <c r="CF871" s="9" t="s">
        <v>152</v>
      </c>
      <c r="CG871" s="9" t="s">
        <v>152</v>
      </c>
      <c r="CH871" s="9" t="s">
        <v>152</v>
      </c>
      <c r="CI871" s="9" t="s">
        <v>152</v>
      </c>
      <c r="CJ871" s="9" t="s">
        <v>152</v>
      </c>
      <c r="CK871" s="9" t="s">
        <v>152</v>
      </c>
      <c r="CL871" s="9" t="s">
        <v>152</v>
      </c>
      <c r="CM871" s="7">
        <v>1461306</v>
      </c>
      <c r="CN871" s="9" t="s">
        <v>152</v>
      </c>
      <c r="CO871" s="9" t="s">
        <v>152</v>
      </c>
      <c r="CP871" s="9" t="s">
        <v>152</v>
      </c>
      <c r="CQ871" s="10" t="s">
        <v>152</v>
      </c>
    </row>
    <row r="872" spans="15:95" ht="13.5">
      <c r="O872" s="43" t="s">
        <v>1654</v>
      </c>
      <c r="P872" s="17" t="s">
        <v>156</v>
      </c>
      <c r="Q872" s="7">
        <v>125093</v>
      </c>
      <c r="R872" s="7">
        <v>1355070</v>
      </c>
      <c r="S872" s="7">
        <v>1148407</v>
      </c>
      <c r="T872" s="7">
        <v>144826</v>
      </c>
      <c r="U872" s="7">
        <v>48322</v>
      </c>
      <c r="V872" s="7">
        <v>10469</v>
      </c>
      <c r="W872" s="7">
        <v>1660</v>
      </c>
      <c r="X872" s="7">
        <v>1386</v>
      </c>
      <c r="Y872" s="7">
        <v>2882412</v>
      </c>
      <c r="Z872" s="7">
        <v>937793</v>
      </c>
      <c r="AA872" s="7">
        <v>858433</v>
      </c>
      <c r="AB872" s="7">
        <v>1086186</v>
      </c>
      <c r="AC872" s="9" t="s">
        <v>152</v>
      </c>
      <c r="AD872" s="9" t="s">
        <v>152</v>
      </c>
      <c r="AE872" s="7">
        <v>1074589</v>
      </c>
      <c r="AF872" s="7">
        <v>411846</v>
      </c>
      <c r="AG872" s="9" t="s">
        <v>152</v>
      </c>
      <c r="AH872" s="9" t="s">
        <v>152</v>
      </c>
      <c r="AI872" s="7">
        <v>662743</v>
      </c>
      <c r="AJ872" s="9" t="s">
        <v>152</v>
      </c>
      <c r="AK872" s="9" t="s">
        <v>152</v>
      </c>
      <c r="AL872" s="7">
        <v>364486</v>
      </c>
      <c r="AM872" s="7">
        <v>124726</v>
      </c>
      <c r="AN872" s="9" t="s">
        <v>152</v>
      </c>
      <c r="AO872" s="7">
        <v>229355</v>
      </c>
      <c r="AP872" s="9" t="s">
        <v>152</v>
      </c>
      <c r="AQ872" s="7">
        <v>10405</v>
      </c>
      <c r="AR872" s="7">
        <v>73825</v>
      </c>
      <c r="AS872" s="7">
        <v>717590</v>
      </c>
      <c r="AT872" s="7">
        <v>53642</v>
      </c>
      <c r="AU872" s="7">
        <v>203821</v>
      </c>
      <c r="AV872" s="7">
        <v>17412</v>
      </c>
      <c r="AW872" s="7">
        <v>16540</v>
      </c>
      <c r="AX872" s="9" t="s">
        <v>152</v>
      </c>
      <c r="AY872" s="7">
        <v>69336</v>
      </c>
      <c r="AZ872" s="7">
        <v>290269</v>
      </c>
      <c r="BA872" s="7">
        <v>11481</v>
      </c>
      <c r="BB872" s="7">
        <v>371086</v>
      </c>
      <c r="BC872" s="7">
        <v>55089</v>
      </c>
      <c r="BD872" s="9" t="s">
        <v>152</v>
      </c>
      <c r="BE872" s="7">
        <v>458941</v>
      </c>
      <c r="BF872" s="7">
        <v>1568371</v>
      </c>
      <c r="BG872" s="7">
        <v>81022</v>
      </c>
      <c r="BH872" s="7">
        <v>900634</v>
      </c>
      <c r="BI872" s="7">
        <v>163419</v>
      </c>
      <c r="BJ872" s="9" t="s">
        <v>152</v>
      </c>
      <c r="BK872" s="9" t="s">
        <v>152</v>
      </c>
      <c r="BL872" s="7">
        <v>73541</v>
      </c>
      <c r="BM872" s="7">
        <v>233840</v>
      </c>
      <c r="BN872" s="7">
        <v>14840</v>
      </c>
      <c r="BO872" s="7">
        <v>101075</v>
      </c>
      <c r="BP872" s="9" t="s">
        <v>152</v>
      </c>
      <c r="BQ872" s="9" t="s">
        <v>152</v>
      </c>
      <c r="BR872" s="9" t="s">
        <v>152</v>
      </c>
      <c r="BS872" s="9" t="s">
        <v>152</v>
      </c>
      <c r="BT872" s="9" t="s">
        <v>152</v>
      </c>
      <c r="BU872" s="9" t="s">
        <v>152</v>
      </c>
      <c r="BV872" s="9" t="s">
        <v>152</v>
      </c>
      <c r="BW872" s="9" t="s">
        <v>152</v>
      </c>
      <c r="BX872" s="9" t="s">
        <v>152</v>
      </c>
      <c r="BY872" s="9" t="s">
        <v>152</v>
      </c>
      <c r="BZ872" s="9" t="s">
        <v>152</v>
      </c>
      <c r="CA872" s="9" t="s">
        <v>152</v>
      </c>
      <c r="CB872" s="9" t="s">
        <v>152</v>
      </c>
      <c r="CC872" s="9" t="s">
        <v>152</v>
      </c>
      <c r="CD872" s="9" t="s">
        <v>152</v>
      </c>
      <c r="CE872" s="9" t="s">
        <v>152</v>
      </c>
      <c r="CF872" s="9" t="s">
        <v>152</v>
      </c>
      <c r="CG872" s="9" t="s">
        <v>152</v>
      </c>
      <c r="CH872" s="9" t="s">
        <v>152</v>
      </c>
      <c r="CI872" s="9" t="s">
        <v>152</v>
      </c>
      <c r="CJ872" s="9" t="s">
        <v>152</v>
      </c>
      <c r="CK872" s="9" t="s">
        <v>152</v>
      </c>
      <c r="CL872" s="9" t="s">
        <v>152</v>
      </c>
      <c r="CM872" s="7">
        <v>1083041</v>
      </c>
      <c r="CN872" s="9" t="s">
        <v>152</v>
      </c>
      <c r="CO872" s="9" t="s">
        <v>152</v>
      </c>
      <c r="CP872" s="9" t="s">
        <v>152</v>
      </c>
      <c r="CQ872" s="10" t="s">
        <v>152</v>
      </c>
    </row>
    <row r="873" spans="15:95" ht="13.5">
      <c r="O873" s="43" t="s">
        <v>1655</v>
      </c>
      <c r="P873" s="17" t="s">
        <v>1656</v>
      </c>
      <c r="Q873" s="7">
        <v>112875</v>
      </c>
      <c r="R873" s="7">
        <v>1049373</v>
      </c>
      <c r="S873" s="7">
        <v>903448</v>
      </c>
      <c r="T873" s="7">
        <v>101981</v>
      </c>
      <c r="U873" s="7">
        <v>26085</v>
      </c>
      <c r="V873" s="7">
        <v>16223</v>
      </c>
      <c r="W873" s="7">
        <v>1072</v>
      </c>
      <c r="X873" s="7">
        <v>564</v>
      </c>
      <c r="Y873" s="7">
        <v>2062440</v>
      </c>
      <c r="Z873" s="7">
        <v>661239</v>
      </c>
      <c r="AA873" s="7">
        <v>670014</v>
      </c>
      <c r="AB873" s="7">
        <v>731187</v>
      </c>
      <c r="AC873" s="9" t="s">
        <v>152</v>
      </c>
      <c r="AD873" s="9" t="s">
        <v>152</v>
      </c>
      <c r="AE873" s="7">
        <v>703591</v>
      </c>
      <c r="AF873" s="7">
        <v>281343</v>
      </c>
      <c r="AG873" s="7">
        <v>54786</v>
      </c>
      <c r="AH873" s="9" t="s">
        <v>152</v>
      </c>
      <c r="AI873" s="7">
        <v>367462</v>
      </c>
      <c r="AJ873" s="9" t="s">
        <v>152</v>
      </c>
      <c r="AK873" s="7">
        <v>26137</v>
      </c>
      <c r="AL873" s="7">
        <v>266738</v>
      </c>
      <c r="AM873" s="7">
        <v>110180</v>
      </c>
      <c r="AN873" s="9" t="s">
        <v>152</v>
      </c>
      <c r="AO873" s="7">
        <v>110609</v>
      </c>
      <c r="AP873" s="7">
        <v>45779</v>
      </c>
      <c r="AQ873" s="7">
        <v>170</v>
      </c>
      <c r="AR873" s="7">
        <v>205736</v>
      </c>
      <c r="AS873" s="7">
        <v>451835</v>
      </c>
      <c r="AT873" s="7">
        <v>25218</v>
      </c>
      <c r="AU873" s="7">
        <v>276304</v>
      </c>
      <c r="AV873" s="7">
        <v>66</v>
      </c>
      <c r="AW873" s="9" t="s">
        <v>152</v>
      </c>
      <c r="AX873" s="9" t="s">
        <v>152</v>
      </c>
      <c r="AY873" s="7">
        <v>35914</v>
      </c>
      <c r="AZ873" s="7">
        <v>103978</v>
      </c>
      <c r="BA873" s="7">
        <v>1847</v>
      </c>
      <c r="BB873" s="7">
        <v>141739</v>
      </c>
      <c r="BC873" s="7">
        <v>8508</v>
      </c>
      <c r="BD873" s="9" t="s">
        <v>152</v>
      </c>
      <c r="BE873" s="7">
        <v>439329</v>
      </c>
      <c r="BF873" s="7">
        <v>2443490</v>
      </c>
      <c r="BG873" s="7">
        <v>118015</v>
      </c>
      <c r="BH873" s="7">
        <v>104090</v>
      </c>
      <c r="BI873" s="7">
        <v>1694314</v>
      </c>
      <c r="BJ873" s="9" t="s">
        <v>152</v>
      </c>
      <c r="BK873" s="9" t="s">
        <v>152</v>
      </c>
      <c r="BL873" s="7">
        <v>165143</v>
      </c>
      <c r="BM873" s="7">
        <v>173705</v>
      </c>
      <c r="BN873" s="7">
        <v>4809</v>
      </c>
      <c r="BO873" s="7">
        <v>183414</v>
      </c>
      <c r="BP873" s="9" t="s">
        <v>152</v>
      </c>
      <c r="BQ873" s="9">
        <v>7850</v>
      </c>
      <c r="BR873" s="9">
        <v>7850</v>
      </c>
      <c r="BS873" s="9">
        <v>7850</v>
      </c>
      <c r="BT873" s="9" t="s">
        <v>152</v>
      </c>
      <c r="BU873" s="9" t="s">
        <v>152</v>
      </c>
      <c r="BV873" s="9" t="s">
        <v>152</v>
      </c>
      <c r="BW873" s="9" t="s">
        <v>152</v>
      </c>
      <c r="BX873" s="9" t="s">
        <v>152</v>
      </c>
      <c r="BY873" s="9" t="s">
        <v>152</v>
      </c>
      <c r="BZ873" s="9" t="s">
        <v>152</v>
      </c>
      <c r="CA873" s="9" t="s">
        <v>152</v>
      </c>
      <c r="CB873" s="9" t="s">
        <v>152</v>
      </c>
      <c r="CC873" s="9" t="s">
        <v>152</v>
      </c>
      <c r="CD873" s="9" t="s">
        <v>152</v>
      </c>
      <c r="CE873" s="9" t="s">
        <v>152</v>
      </c>
      <c r="CF873" s="9" t="s">
        <v>152</v>
      </c>
      <c r="CG873" s="9" t="s">
        <v>152</v>
      </c>
      <c r="CH873" s="9" t="s">
        <v>152</v>
      </c>
      <c r="CI873" s="9" t="s">
        <v>152</v>
      </c>
      <c r="CJ873" s="9" t="s">
        <v>152</v>
      </c>
      <c r="CK873" s="9" t="s">
        <v>152</v>
      </c>
      <c r="CL873" s="9" t="s">
        <v>152</v>
      </c>
      <c r="CM873" s="7">
        <v>831182</v>
      </c>
      <c r="CN873" s="9" t="s">
        <v>152</v>
      </c>
      <c r="CO873" s="9" t="s">
        <v>152</v>
      </c>
      <c r="CP873" s="9" t="s">
        <v>152</v>
      </c>
      <c r="CQ873" s="10" t="s">
        <v>152</v>
      </c>
    </row>
    <row r="874" spans="15:95" ht="13.5">
      <c r="O874" s="43" t="s">
        <v>1657</v>
      </c>
      <c r="P874" s="17" t="s">
        <v>1658</v>
      </c>
      <c r="Q874" s="7">
        <v>93247</v>
      </c>
      <c r="R874" s="7">
        <v>1643696</v>
      </c>
      <c r="S874" s="7">
        <v>1506406</v>
      </c>
      <c r="T874" s="7">
        <v>88561</v>
      </c>
      <c r="U874" s="7">
        <v>30011</v>
      </c>
      <c r="V874" s="7">
        <v>17285</v>
      </c>
      <c r="W874" s="7">
        <v>825</v>
      </c>
      <c r="X874" s="7">
        <v>608</v>
      </c>
      <c r="Y874" s="7">
        <v>2463322</v>
      </c>
      <c r="Z874" s="7">
        <v>802161</v>
      </c>
      <c r="AA874" s="7">
        <v>910483</v>
      </c>
      <c r="AB874" s="7">
        <v>750678</v>
      </c>
      <c r="AC874" s="9" t="s">
        <v>152</v>
      </c>
      <c r="AD874" s="9" t="s">
        <v>152</v>
      </c>
      <c r="AE874" s="7">
        <v>750746</v>
      </c>
      <c r="AF874" s="7">
        <v>464843</v>
      </c>
      <c r="AG874" s="9" t="s">
        <v>152</v>
      </c>
      <c r="AH874" s="9" t="s">
        <v>152</v>
      </c>
      <c r="AI874" s="7">
        <v>285903</v>
      </c>
      <c r="AJ874" s="9" t="s">
        <v>152</v>
      </c>
      <c r="AK874" s="7">
        <v>9260</v>
      </c>
      <c r="AL874" s="7">
        <v>762052</v>
      </c>
      <c r="AM874" s="7">
        <v>289970</v>
      </c>
      <c r="AN874" s="7">
        <v>2764</v>
      </c>
      <c r="AO874" s="7">
        <v>54178</v>
      </c>
      <c r="AP874" s="7">
        <v>414199</v>
      </c>
      <c r="AQ874" s="7">
        <v>941</v>
      </c>
      <c r="AR874" s="7">
        <v>74345</v>
      </c>
      <c r="AS874" s="7">
        <v>1081076</v>
      </c>
      <c r="AT874" s="7">
        <v>239244</v>
      </c>
      <c r="AU874" s="7">
        <v>319384</v>
      </c>
      <c r="AV874" s="7">
        <v>114879</v>
      </c>
      <c r="AW874" s="9" t="s">
        <v>152</v>
      </c>
      <c r="AX874" s="9" t="s">
        <v>152</v>
      </c>
      <c r="AY874" s="7">
        <v>8431</v>
      </c>
      <c r="AZ874" s="7">
        <v>197420</v>
      </c>
      <c r="BA874" s="7">
        <v>185833</v>
      </c>
      <c r="BB874" s="7">
        <v>391684</v>
      </c>
      <c r="BC874" s="7">
        <v>15885</v>
      </c>
      <c r="BD874" s="9" t="s">
        <v>152</v>
      </c>
      <c r="BE874" s="7">
        <v>447074</v>
      </c>
      <c r="BF874" s="7">
        <v>1554272</v>
      </c>
      <c r="BG874" s="7">
        <v>607226</v>
      </c>
      <c r="BH874" s="7">
        <v>219782</v>
      </c>
      <c r="BI874" s="7">
        <v>87205</v>
      </c>
      <c r="BJ874" s="9" t="s">
        <v>152</v>
      </c>
      <c r="BK874" s="9" t="s">
        <v>152</v>
      </c>
      <c r="BL874" s="7">
        <v>98709</v>
      </c>
      <c r="BM874" s="7">
        <v>420461</v>
      </c>
      <c r="BN874" s="7">
        <v>10718</v>
      </c>
      <c r="BO874" s="7">
        <v>110171</v>
      </c>
      <c r="BP874" s="9" t="s">
        <v>152</v>
      </c>
      <c r="BQ874" s="9">
        <v>320830</v>
      </c>
      <c r="BR874" s="9">
        <v>236726</v>
      </c>
      <c r="BS874" s="9" t="s">
        <v>152</v>
      </c>
      <c r="BT874" s="9">
        <v>50599</v>
      </c>
      <c r="BU874" s="9">
        <v>186127</v>
      </c>
      <c r="BV874" s="9" t="s">
        <v>152</v>
      </c>
      <c r="BW874" s="9" t="s">
        <v>152</v>
      </c>
      <c r="BX874" s="9" t="s">
        <v>152</v>
      </c>
      <c r="BY874" s="9">
        <v>84104</v>
      </c>
      <c r="BZ874" s="9">
        <v>7412</v>
      </c>
      <c r="CA874" s="9" t="s">
        <v>152</v>
      </c>
      <c r="CB874" s="9">
        <v>72183</v>
      </c>
      <c r="CC874" s="9" t="s">
        <v>152</v>
      </c>
      <c r="CD874" s="9" t="s">
        <v>152</v>
      </c>
      <c r="CE874" s="9" t="s">
        <v>152</v>
      </c>
      <c r="CF874" s="9" t="s">
        <v>152</v>
      </c>
      <c r="CG874" s="9">
        <v>4509</v>
      </c>
      <c r="CH874" s="9" t="s">
        <v>152</v>
      </c>
      <c r="CI874" s="9" t="s">
        <v>152</v>
      </c>
      <c r="CJ874" s="9" t="s">
        <v>152</v>
      </c>
      <c r="CK874" s="9" t="s">
        <v>152</v>
      </c>
      <c r="CL874" s="9" t="s">
        <v>152</v>
      </c>
      <c r="CM874" s="7">
        <v>1494662</v>
      </c>
      <c r="CN874" s="9" t="s">
        <v>152</v>
      </c>
      <c r="CO874" s="9" t="s">
        <v>152</v>
      </c>
      <c r="CP874" s="9" t="s">
        <v>152</v>
      </c>
      <c r="CQ874" s="10" t="s">
        <v>152</v>
      </c>
    </row>
    <row r="875" spans="15:95" ht="13.5">
      <c r="O875" s="43" t="s">
        <v>1659</v>
      </c>
      <c r="P875" s="17" t="s">
        <v>1660</v>
      </c>
      <c r="Q875" s="7">
        <v>112675</v>
      </c>
      <c r="R875" s="7">
        <v>2658284</v>
      </c>
      <c r="S875" s="7">
        <v>2450897</v>
      </c>
      <c r="T875" s="7">
        <v>141632</v>
      </c>
      <c r="U875" s="7">
        <v>47825</v>
      </c>
      <c r="V875" s="7">
        <v>16678</v>
      </c>
      <c r="W875" s="7">
        <v>401</v>
      </c>
      <c r="X875" s="7">
        <v>851</v>
      </c>
      <c r="Y875" s="7">
        <v>2312573</v>
      </c>
      <c r="Z875" s="7">
        <v>656771</v>
      </c>
      <c r="AA875" s="7">
        <v>1218301</v>
      </c>
      <c r="AB875" s="7">
        <v>437501</v>
      </c>
      <c r="AC875" s="9" t="s">
        <v>152</v>
      </c>
      <c r="AD875" s="9" t="s">
        <v>152</v>
      </c>
      <c r="AE875" s="7">
        <v>1382044</v>
      </c>
      <c r="AF875" s="7">
        <v>456792</v>
      </c>
      <c r="AG875" s="9" t="s">
        <v>152</v>
      </c>
      <c r="AH875" s="9" t="s">
        <v>152</v>
      </c>
      <c r="AI875" s="7">
        <v>925252</v>
      </c>
      <c r="AJ875" s="9" t="s">
        <v>152</v>
      </c>
      <c r="AK875" s="7">
        <v>21527</v>
      </c>
      <c r="AL875" s="7">
        <v>1289365</v>
      </c>
      <c r="AM875" s="7">
        <v>1062772</v>
      </c>
      <c r="AN875" s="7">
        <v>85</v>
      </c>
      <c r="AO875" s="7">
        <v>39443</v>
      </c>
      <c r="AP875" s="7">
        <v>28527</v>
      </c>
      <c r="AQ875" s="7">
        <v>158538</v>
      </c>
      <c r="AR875" s="7">
        <v>148643</v>
      </c>
      <c r="AS875" s="7">
        <v>1508554</v>
      </c>
      <c r="AT875" s="7">
        <v>98362</v>
      </c>
      <c r="AU875" s="7">
        <v>688173</v>
      </c>
      <c r="AV875" s="7">
        <v>11945</v>
      </c>
      <c r="AW875" s="7">
        <v>114657</v>
      </c>
      <c r="AX875" s="9" t="s">
        <v>152</v>
      </c>
      <c r="AY875" s="7">
        <v>20067</v>
      </c>
      <c r="AZ875" s="7">
        <v>177605</v>
      </c>
      <c r="BA875" s="9" t="s">
        <v>152</v>
      </c>
      <c r="BB875" s="7">
        <v>197672</v>
      </c>
      <c r="BC875" s="7">
        <v>397745</v>
      </c>
      <c r="BD875" s="9" t="s">
        <v>152</v>
      </c>
      <c r="BE875" s="7">
        <v>500922</v>
      </c>
      <c r="BF875" s="7">
        <v>1236876</v>
      </c>
      <c r="BG875" s="7">
        <v>160964</v>
      </c>
      <c r="BH875" s="7">
        <v>98535</v>
      </c>
      <c r="BI875" s="7">
        <v>59291</v>
      </c>
      <c r="BJ875" s="9" t="s">
        <v>152</v>
      </c>
      <c r="BK875" s="9" t="s">
        <v>152</v>
      </c>
      <c r="BL875" s="9" t="s">
        <v>152</v>
      </c>
      <c r="BM875" s="7">
        <v>741522</v>
      </c>
      <c r="BN875" s="7">
        <v>72893</v>
      </c>
      <c r="BO875" s="7">
        <v>103671</v>
      </c>
      <c r="BP875" s="9" t="s">
        <v>152</v>
      </c>
      <c r="BQ875" s="9">
        <v>3507</v>
      </c>
      <c r="BR875" s="9" t="s">
        <v>152</v>
      </c>
      <c r="BS875" s="9" t="s">
        <v>152</v>
      </c>
      <c r="BT875" s="9" t="s">
        <v>152</v>
      </c>
      <c r="BU875" s="9" t="s">
        <v>152</v>
      </c>
      <c r="BV875" s="9" t="s">
        <v>152</v>
      </c>
      <c r="BW875" s="9" t="s">
        <v>152</v>
      </c>
      <c r="BX875" s="9" t="s">
        <v>152</v>
      </c>
      <c r="BY875" s="9">
        <v>3507</v>
      </c>
      <c r="BZ875" s="9" t="s">
        <v>152</v>
      </c>
      <c r="CA875" s="9" t="s">
        <v>152</v>
      </c>
      <c r="CB875" s="9">
        <v>3507</v>
      </c>
      <c r="CC875" s="9" t="s">
        <v>152</v>
      </c>
      <c r="CD875" s="9" t="s">
        <v>152</v>
      </c>
      <c r="CE875" s="9" t="s">
        <v>152</v>
      </c>
      <c r="CF875" s="9" t="s">
        <v>152</v>
      </c>
      <c r="CG875" s="9" t="s">
        <v>152</v>
      </c>
      <c r="CH875" s="9" t="s">
        <v>152</v>
      </c>
      <c r="CI875" s="9" t="s">
        <v>152</v>
      </c>
      <c r="CJ875" s="9" t="s">
        <v>152</v>
      </c>
      <c r="CK875" s="9" t="s">
        <v>152</v>
      </c>
      <c r="CL875" s="9" t="s">
        <v>152</v>
      </c>
      <c r="CM875" s="7">
        <v>1407428</v>
      </c>
      <c r="CN875" s="9" t="s">
        <v>152</v>
      </c>
      <c r="CO875" s="9" t="s">
        <v>152</v>
      </c>
      <c r="CP875" s="9" t="s">
        <v>152</v>
      </c>
      <c r="CQ875" s="10" t="s">
        <v>152</v>
      </c>
    </row>
    <row r="876" spans="15:95" ht="13.5">
      <c r="O876" s="43" t="s">
        <v>1661</v>
      </c>
      <c r="P876" s="17" t="s">
        <v>1662</v>
      </c>
      <c r="Q876" s="7">
        <v>34169</v>
      </c>
      <c r="R876" s="7">
        <v>438837</v>
      </c>
      <c r="S876" s="7">
        <v>387442</v>
      </c>
      <c r="T876" s="7">
        <v>23087</v>
      </c>
      <c r="U876" s="7">
        <v>11632</v>
      </c>
      <c r="V876" s="7">
        <v>15944</v>
      </c>
      <c r="W876" s="7">
        <v>328</v>
      </c>
      <c r="X876" s="7">
        <v>404</v>
      </c>
      <c r="Y876" s="7">
        <v>758134</v>
      </c>
      <c r="Z876" s="7">
        <v>265585</v>
      </c>
      <c r="AA876" s="7">
        <v>296384</v>
      </c>
      <c r="AB876" s="7">
        <v>196165</v>
      </c>
      <c r="AC876" s="9" t="s">
        <v>152</v>
      </c>
      <c r="AD876" s="9" t="s">
        <v>152</v>
      </c>
      <c r="AE876" s="7">
        <v>254426</v>
      </c>
      <c r="AF876" s="7">
        <v>114797</v>
      </c>
      <c r="AG876" s="7">
        <v>1083</v>
      </c>
      <c r="AH876" s="9" t="s">
        <v>152</v>
      </c>
      <c r="AI876" s="7">
        <v>138546</v>
      </c>
      <c r="AJ876" s="9" t="s">
        <v>152</v>
      </c>
      <c r="AK876" s="7">
        <v>25060</v>
      </c>
      <c r="AL876" s="7">
        <v>207934</v>
      </c>
      <c r="AM876" s="7">
        <v>157930</v>
      </c>
      <c r="AN876" s="7">
        <v>55</v>
      </c>
      <c r="AO876" s="7">
        <v>9351</v>
      </c>
      <c r="AP876" s="7">
        <v>40177</v>
      </c>
      <c r="AQ876" s="7">
        <v>421</v>
      </c>
      <c r="AR876" s="7">
        <v>163818</v>
      </c>
      <c r="AS876" s="7">
        <v>218904</v>
      </c>
      <c r="AT876" s="7">
        <v>10170</v>
      </c>
      <c r="AU876" s="7">
        <v>109711</v>
      </c>
      <c r="AV876" s="7">
        <v>61883</v>
      </c>
      <c r="AW876" s="9" t="s">
        <v>152</v>
      </c>
      <c r="AX876" s="9" t="s">
        <v>152</v>
      </c>
      <c r="AY876" s="9" t="s">
        <v>152</v>
      </c>
      <c r="AZ876" s="9" t="s">
        <v>152</v>
      </c>
      <c r="BA876" s="9" t="s">
        <v>152</v>
      </c>
      <c r="BB876" s="9" t="s">
        <v>152</v>
      </c>
      <c r="BC876" s="7">
        <v>37140</v>
      </c>
      <c r="BD876" s="9" t="s">
        <v>152</v>
      </c>
      <c r="BE876" s="7">
        <v>83914</v>
      </c>
      <c r="BF876" s="7">
        <v>575087</v>
      </c>
      <c r="BG876" s="7">
        <v>22775</v>
      </c>
      <c r="BH876" s="7">
        <v>30628</v>
      </c>
      <c r="BI876" s="7">
        <v>392705</v>
      </c>
      <c r="BJ876" s="9" t="s">
        <v>152</v>
      </c>
      <c r="BK876" s="9" t="s">
        <v>152</v>
      </c>
      <c r="BL876" s="9" t="s">
        <v>152</v>
      </c>
      <c r="BM876" s="7">
        <v>81146</v>
      </c>
      <c r="BN876" s="7">
        <v>19424</v>
      </c>
      <c r="BO876" s="7">
        <v>28409</v>
      </c>
      <c r="BP876" s="9" t="s">
        <v>152</v>
      </c>
      <c r="BQ876" s="9">
        <v>18462</v>
      </c>
      <c r="BR876" s="9">
        <v>14643</v>
      </c>
      <c r="BS876" s="9">
        <v>940</v>
      </c>
      <c r="BT876" s="9" t="s">
        <v>152</v>
      </c>
      <c r="BU876" s="9">
        <v>13703</v>
      </c>
      <c r="BV876" s="9" t="s">
        <v>152</v>
      </c>
      <c r="BW876" s="9" t="s">
        <v>152</v>
      </c>
      <c r="BX876" s="9" t="s">
        <v>152</v>
      </c>
      <c r="BY876" s="9">
        <v>3819</v>
      </c>
      <c r="BZ876" s="9">
        <v>1821</v>
      </c>
      <c r="CA876" s="9" t="s">
        <v>152</v>
      </c>
      <c r="CB876" s="9">
        <v>1998</v>
      </c>
      <c r="CC876" s="9" t="s">
        <v>152</v>
      </c>
      <c r="CD876" s="9" t="s">
        <v>152</v>
      </c>
      <c r="CE876" s="9" t="s">
        <v>152</v>
      </c>
      <c r="CF876" s="9" t="s">
        <v>152</v>
      </c>
      <c r="CG876" s="9" t="s">
        <v>152</v>
      </c>
      <c r="CH876" s="9" t="s">
        <v>152</v>
      </c>
      <c r="CI876" s="9" t="s">
        <v>152</v>
      </c>
      <c r="CJ876" s="9" t="s">
        <v>152</v>
      </c>
      <c r="CK876" s="9" t="s">
        <v>152</v>
      </c>
      <c r="CL876" s="9" t="s">
        <v>152</v>
      </c>
      <c r="CM876" s="7">
        <v>472813</v>
      </c>
      <c r="CN876" s="9" t="s">
        <v>152</v>
      </c>
      <c r="CO876" s="9" t="s">
        <v>152</v>
      </c>
      <c r="CP876" s="9" t="s">
        <v>152</v>
      </c>
      <c r="CQ876" s="10" t="s">
        <v>152</v>
      </c>
    </row>
    <row r="877" spans="15:95" ht="13.5">
      <c r="O877" s="43" t="s">
        <v>1663</v>
      </c>
      <c r="P877" s="17" t="s">
        <v>1664</v>
      </c>
      <c r="Q877" s="7">
        <v>74240</v>
      </c>
      <c r="R877" s="7">
        <v>1007684</v>
      </c>
      <c r="S877" s="7">
        <v>861775</v>
      </c>
      <c r="T877" s="7">
        <v>82461</v>
      </c>
      <c r="U877" s="7">
        <v>43267</v>
      </c>
      <c r="V877" s="7">
        <v>18464</v>
      </c>
      <c r="W877" s="7">
        <v>619</v>
      </c>
      <c r="X877" s="7">
        <v>1098</v>
      </c>
      <c r="Y877" s="7">
        <v>1795176</v>
      </c>
      <c r="Z877" s="7">
        <v>509225</v>
      </c>
      <c r="AA877" s="7">
        <v>711157</v>
      </c>
      <c r="AB877" s="7">
        <v>574794</v>
      </c>
      <c r="AC877" s="9" t="s">
        <v>152</v>
      </c>
      <c r="AD877" s="9" t="s">
        <v>152</v>
      </c>
      <c r="AE877" s="7">
        <v>845946</v>
      </c>
      <c r="AF877" s="7">
        <v>456361</v>
      </c>
      <c r="AG877" s="7">
        <v>3211</v>
      </c>
      <c r="AH877" s="9" t="s">
        <v>152</v>
      </c>
      <c r="AI877" s="7">
        <v>386374</v>
      </c>
      <c r="AJ877" s="9" t="s">
        <v>152</v>
      </c>
      <c r="AK877" s="7">
        <v>18293</v>
      </c>
      <c r="AL877" s="7">
        <v>754603</v>
      </c>
      <c r="AM877" s="7">
        <v>435250</v>
      </c>
      <c r="AN877" s="7">
        <v>2698</v>
      </c>
      <c r="AO877" s="7">
        <v>147113</v>
      </c>
      <c r="AP877" s="7">
        <v>168574</v>
      </c>
      <c r="AQ877" s="7">
        <v>968</v>
      </c>
      <c r="AR877" s="7">
        <v>121720</v>
      </c>
      <c r="AS877" s="7">
        <v>480768</v>
      </c>
      <c r="AT877" s="7">
        <v>72110</v>
      </c>
      <c r="AU877" s="7">
        <v>159294</v>
      </c>
      <c r="AV877" s="7">
        <v>54596</v>
      </c>
      <c r="AW877" s="9" t="s">
        <v>152</v>
      </c>
      <c r="AX877" s="9" t="s">
        <v>152</v>
      </c>
      <c r="AY877" s="7">
        <v>112379</v>
      </c>
      <c r="AZ877" s="9" t="s">
        <v>152</v>
      </c>
      <c r="BA877" s="7">
        <v>70</v>
      </c>
      <c r="BB877" s="7">
        <v>112449</v>
      </c>
      <c r="BC877" s="7">
        <v>82319</v>
      </c>
      <c r="BD877" s="9" t="s">
        <v>152</v>
      </c>
      <c r="BE877" s="7">
        <v>238763</v>
      </c>
      <c r="BF877" s="7">
        <v>620845</v>
      </c>
      <c r="BG877" s="7">
        <v>44992</v>
      </c>
      <c r="BH877" s="7">
        <v>214776</v>
      </c>
      <c r="BI877" s="7">
        <v>74579</v>
      </c>
      <c r="BJ877" s="9" t="s">
        <v>152</v>
      </c>
      <c r="BK877" s="9" t="s">
        <v>152</v>
      </c>
      <c r="BL877" s="9" t="s">
        <v>152</v>
      </c>
      <c r="BM877" s="7">
        <v>216318</v>
      </c>
      <c r="BN877" s="7">
        <v>18278</v>
      </c>
      <c r="BO877" s="7">
        <v>51902</v>
      </c>
      <c r="BP877" s="9" t="s">
        <v>152</v>
      </c>
      <c r="BQ877" s="9">
        <v>45005</v>
      </c>
      <c r="BR877" s="9">
        <v>24040</v>
      </c>
      <c r="BS877" s="9" t="s">
        <v>152</v>
      </c>
      <c r="BT877" s="9" t="s">
        <v>152</v>
      </c>
      <c r="BU877" s="9" t="s">
        <v>152</v>
      </c>
      <c r="BV877" s="9" t="s">
        <v>152</v>
      </c>
      <c r="BW877" s="9" t="s">
        <v>152</v>
      </c>
      <c r="BX877" s="9">
        <v>24040</v>
      </c>
      <c r="BY877" s="9">
        <v>15064</v>
      </c>
      <c r="BZ877" s="9" t="s">
        <v>152</v>
      </c>
      <c r="CA877" s="9" t="s">
        <v>152</v>
      </c>
      <c r="CB877" s="9" t="s">
        <v>152</v>
      </c>
      <c r="CC877" s="9" t="s">
        <v>152</v>
      </c>
      <c r="CD877" s="9" t="s">
        <v>152</v>
      </c>
      <c r="CE877" s="9" t="s">
        <v>152</v>
      </c>
      <c r="CF877" s="9" t="s">
        <v>152</v>
      </c>
      <c r="CG877" s="9">
        <v>15064</v>
      </c>
      <c r="CH877" s="9">
        <v>5901</v>
      </c>
      <c r="CI877" s="9" t="s">
        <v>152</v>
      </c>
      <c r="CJ877" s="9" t="s">
        <v>152</v>
      </c>
      <c r="CK877" s="9" t="s">
        <v>152</v>
      </c>
      <c r="CL877" s="9">
        <v>5901</v>
      </c>
      <c r="CM877" s="7">
        <v>1108710</v>
      </c>
      <c r="CN877" s="9" t="s">
        <v>152</v>
      </c>
      <c r="CO877" s="9" t="s">
        <v>152</v>
      </c>
      <c r="CP877" s="9" t="s">
        <v>152</v>
      </c>
      <c r="CQ877" s="10" t="s">
        <v>152</v>
      </c>
    </row>
    <row r="878" spans="15:95" ht="13.5">
      <c r="O878" s="43" t="s">
        <v>1665</v>
      </c>
      <c r="P878" s="17" t="s">
        <v>1666</v>
      </c>
      <c r="Q878" s="7">
        <v>107936</v>
      </c>
      <c r="R878" s="7">
        <v>2238234</v>
      </c>
      <c r="S878" s="7">
        <v>2089271</v>
      </c>
      <c r="T878" s="7">
        <v>88823</v>
      </c>
      <c r="U878" s="7">
        <v>15714</v>
      </c>
      <c r="V878" s="7">
        <v>34485</v>
      </c>
      <c r="W878" s="7">
        <v>1197</v>
      </c>
      <c r="X878" s="7">
        <v>8744</v>
      </c>
      <c r="Y878" s="7">
        <v>3565925</v>
      </c>
      <c r="Z878" s="7">
        <v>1212398</v>
      </c>
      <c r="AA878" s="7">
        <v>1263239</v>
      </c>
      <c r="AB878" s="7">
        <v>1090238</v>
      </c>
      <c r="AC878" s="9" t="s">
        <v>152</v>
      </c>
      <c r="AD878" s="9">
        <v>50</v>
      </c>
      <c r="AE878" s="7">
        <v>1496734</v>
      </c>
      <c r="AF878" s="7">
        <v>778175</v>
      </c>
      <c r="AG878" s="7">
        <v>931</v>
      </c>
      <c r="AH878" s="9" t="s">
        <v>152</v>
      </c>
      <c r="AI878" s="7">
        <v>717628</v>
      </c>
      <c r="AJ878" s="9" t="s">
        <v>152</v>
      </c>
      <c r="AK878" s="7">
        <v>38415</v>
      </c>
      <c r="AL878" s="7">
        <v>1785294</v>
      </c>
      <c r="AM878" s="7">
        <v>163051</v>
      </c>
      <c r="AN878" s="7">
        <v>106</v>
      </c>
      <c r="AO878" s="7">
        <v>246064</v>
      </c>
      <c r="AP878" s="7">
        <v>68921</v>
      </c>
      <c r="AQ878" s="7">
        <v>1307152</v>
      </c>
      <c r="AR878" s="7">
        <v>262712</v>
      </c>
      <c r="AS878" s="7">
        <v>700769</v>
      </c>
      <c r="AT878" s="7">
        <v>38505</v>
      </c>
      <c r="AU878" s="7">
        <v>392334</v>
      </c>
      <c r="AV878" s="7">
        <v>99978</v>
      </c>
      <c r="AW878" s="7">
        <v>45600</v>
      </c>
      <c r="AX878" s="9" t="s">
        <v>152</v>
      </c>
      <c r="AY878" s="7">
        <v>18573</v>
      </c>
      <c r="AZ878" s="9" t="s">
        <v>152</v>
      </c>
      <c r="BA878" s="7">
        <v>62</v>
      </c>
      <c r="BB878" s="7">
        <v>18635</v>
      </c>
      <c r="BC878" s="7">
        <v>105717</v>
      </c>
      <c r="BD878" s="9" t="s">
        <v>152</v>
      </c>
      <c r="BE878" s="7">
        <v>566295</v>
      </c>
      <c r="BF878" s="7">
        <v>2340091</v>
      </c>
      <c r="BG878" s="7">
        <v>177874</v>
      </c>
      <c r="BH878" s="7">
        <v>238590</v>
      </c>
      <c r="BI878" s="7">
        <v>145665</v>
      </c>
      <c r="BJ878" s="9" t="s">
        <v>152</v>
      </c>
      <c r="BK878" s="9" t="s">
        <v>152</v>
      </c>
      <c r="BL878" s="7">
        <v>26665</v>
      </c>
      <c r="BM878" s="7">
        <v>382492</v>
      </c>
      <c r="BN878" s="7">
        <v>224559</v>
      </c>
      <c r="BO878" s="7">
        <v>1144246</v>
      </c>
      <c r="BP878" s="9" t="s">
        <v>152</v>
      </c>
      <c r="BQ878" s="9">
        <v>46263</v>
      </c>
      <c r="BR878" s="9">
        <v>8240</v>
      </c>
      <c r="BS878" s="9">
        <v>6440</v>
      </c>
      <c r="BT878" s="9" t="s">
        <v>152</v>
      </c>
      <c r="BU878" s="9">
        <v>1800</v>
      </c>
      <c r="BV878" s="9" t="s">
        <v>152</v>
      </c>
      <c r="BW878" s="9" t="s">
        <v>152</v>
      </c>
      <c r="BX878" s="9" t="s">
        <v>152</v>
      </c>
      <c r="BY878" s="9">
        <v>38023</v>
      </c>
      <c r="BZ878" s="9">
        <v>14518</v>
      </c>
      <c r="CA878" s="9" t="s">
        <v>152</v>
      </c>
      <c r="CB878" s="9">
        <v>23484</v>
      </c>
      <c r="CC878" s="9" t="s">
        <v>152</v>
      </c>
      <c r="CD878" s="9" t="s">
        <v>152</v>
      </c>
      <c r="CE878" s="9" t="s">
        <v>152</v>
      </c>
      <c r="CF878" s="9" t="s">
        <v>152</v>
      </c>
      <c r="CG878" s="9">
        <v>21</v>
      </c>
      <c r="CH878" s="9" t="s">
        <v>152</v>
      </c>
      <c r="CI878" s="9" t="s">
        <v>152</v>
      </c>
      <c r="CJ878" s="9" t="s">
        <v>152</v>
      </c>
      <c r="CK878" s="9" t="s">
        <v>152</v>
      </c>
      <c r="CL878" s="9" t="s">
        <v>152</v>
      </c>
      <c r="CM878" s="7">
        <v>2960334</v>
      </c>
      <c r="CN878" s="9" t="s">
        <v>152</v>
      </c>
      <c r="CO878" s="7">
        <v>14900</v>
      </c>
      <c r="CP878" s="9" t="s">
        <v>152</v>
      </c>
      <c r="CQ878" s="10" t="s">
        <v>152</v>
      </c>
    </row>
    <row r="879" spans="15:95" ht="13.5">
      <c r="O879" s="14" t="s">
        <v>148</v>
      </c>
      <c r="P879" s="17" t="s">
        <v>439</v>
      </c>
      <c r="Q879" s="7">
        <v>822541</v>
      </c>
      <c r="R879" s="7">
        <v>13567258</v>
      </c>
      <c r="S879" s="7">
        <v>12223153</v>
      </c>
      <c r="T879" s="7">
        <v>823322</v>
      </c>
      <c r="U879" s="7">
        <v>307542</v>
      </c>
      <c r="V879" s="7">
        <v>186908</v>
      </c>
      <c r="W879" s="7">
        <v>11174</v>
      </c>
      <c r="X879" s="7">
        <v>15159</v>
      </c>
      <c r="Y879" s="7">
        <v>18408100</v>
      </c>
      <c r="Z879" s="7">
        <v>5933070</v>
      </c>
      <c r="AA879" s="7">
        <v>7110789</v>
      </c>
      <c r="AB879" s="7">
        <v>5364001</v>
      </c>
      <c r="AC879" s="9" t="s">
        <v>152</v>
      </c>
      <c r="AD879" s="9">
        <v>240</v>
      </c>
      <c r="AE879" s="7">
        <v>8051019</v>
      </c>
      <c r="AF879" s="7">
        <v>4151211</v>
      </c>
      <c r="AG879" s="7">
        <v>60011</v>
      </c>
      <c r="AH879" s="9" t="s">
        <v>152</v>
      </c>
      <c r="AI879" s="7">
        <v>3839797</v>
      </c>
      <c r="AJ879" s="9" t="s">
        <v>152</v>
      </c>
      <c r="AK879" s="7">
        <v>138692</v>
      </c>
      <c r="AL879" s="7">
        <v>6836671</v>
      </c>
      <c r="AM879" s="7">
        <v>2616282</v>
      </c>
      <c r="AN879" s="7">
        <v>17501</v>
      </c>
      <c r="AO879" s="7">
        <v>1163609</v>
      </c>
      <c r="AP879" s="7">
        <v>1343167</v>
      </c>
      <c r="AQ879" s="7">
        <v>1696112</v>
      </c>
      <c r="AR879" s="7">
        <v>1356886</v>
      </c>
      <c r="AS879" s="7">
        <v>6696268</v>
      </c>
      <c r="AT879" s="7">
        <v>658608</v>
      </c>
      <c r="AU879" s="7">
        <v>2653515</v>
      </c>
      <c r="AV879" s="7">
        <v>411485</v>
      </c>
      <c r="AW879" s="7">
        <v>267884</v>
      </c>
      <c r="AX879" s="9" t="s">
        <v>152</v>
      </c>
      <c r="AY879" s="7">
        <v>401192</v>
      </c>
      <c r="AZ879" s="7">
        <v>1287904</v>
      </c>
      <c r="BA879" s="7">
        <v>199346</v>
      </c>
      <c r="BB879" s="7">
        <v>1888442</v>
      </c>
      <c r="BC879" s="7">
        <v>816334</v>
      </c>
      <c r="BD879" s="9" t="s">
        <v>152</v>
      </c>
      <c r="BE879" s="7">
        <v>3566929</v>
      </c>
      <c r="BF879" s="7">
        <v>11639847</v>
      </c>
      <c r="BG879" s="7">
        <v>1514791</v>
      </c>
      <c r="BH879" s="7">
        <v>1973855</v>
      </c>
      <c r="BI879" s="7">
        <v>2726144</v>
      </c>
      <c r="BJ879" s="9" t="s">
        <v>152</v>
      </c>
      <c r="BK879" s="9" t="s">
        <v>152</v>
      </c>
      <c r="BL879" s="7">
        <v>476607</v>
      </c>
      <c r="BM879" s="7">
        <v>2483589</v>
      </c>
      <c r="BN879" s="7">
        <v>570173</v>
      </c>
      <c r="BO879" s="7">
        <v>1894688</v>
      </c>
      <c r="BP879" s="9" t="s">
        <v>152</v>
      </c>
      <c r="BQ879" s="9">
        <v>621608</v>
      </c>
      <c r="BR879" s="9">
        <v>397242</v>
      </c>
      <c r="BS879" s="9">
        <v>15230</v>
      </c>
      <c r="BT879" s="9">
        <v>68848</v>
      </c>
      <c r="BU879" s="9">
        <v>289124</v>
      </c>
      <c r="BV879" s="9" t="s">
        <v>152</v>
      </c>
      <c r="BW879" s="9" t="s">
        <v>152</v>
      </c>
      <c r="BX879" s="9">
        <v>24040</v>
      </c>
      <c r="BY879" s="9">
        <v>218465</v>
      </c>
      <c r="BZ879" s="9">
        <v>23751</v>
      </c>
      <c r="CA879" s="9" t="s">
        <v>152</v>
      </c>
      <c r="CB879" s="9">
        <v>175120</v>
      </c>
      <c r="CC879" s="9" t="s">
        <v>152</v>
      </c>
      <c r="CD879" s="9" t="s">
        <v>152</v>
      </c>
      <c r="CE879" s="9" t="s">
        <v>152</v>
      </c>
      <c r="CF879" s="9" t="s">
        <v>152</v>
      </c>
      <c r="CG879" s="9">
        <v>19594</v>
      </c>
      <c r="CH879" s="9">
        <v>5901</v>
      </c>
      <c r="CI879" s="9" t="s">
        <v>152</v>
      </c>
      <c r="CJ879" s="9" t="s">
        <v>152</v>
      </c>
      <c r="CK879" s="9" t="s">
        <v>152</v>
      </c>
      <c r="CL879" s="9">
        <v>5901</v>
      </c>
      <c r="CM879" s="7">
        <v>11846737</v>
      </c>
      <c r="CN879" s="9" t="s">
        <v>152</v>
      </c>
      <c r="CO879" s="7">
        <v>67530</v>
      </c>
      <c r="CP879" s="9" t="s">
        <v>152</v>
      </c>
      <c r="CQ879" s="10" t="s">
        <v>152</v>
      </c>
    </row>
    <row r="880" spans="15:95" ht="13.5">
      <c r="O880" s="14" t="s">
        <v>148</v>
      </c>
      <c r="P880" s="17" t="s">
        <v>148</v>
      </c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9"/>
      <c r="AE880" s="7"/>
      <c r="AF880" s="7"/>
      <c r="AG880" s="7"/>
      <c r="AH880" s="7"/>
      <c r="AI880" s="7"/>
      <c r="AJ880" s="9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9"/>
      <c r="BL880" s="7"/>
      <c r="BM880" s="7"/>
      <c r="BN880" s="7"/>
      <c r="BO880" s="7"/>
      <c r="BP880" s="7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7"/>
      <c r="CN880" s="9"/>
      <c r="CO880" s="7"/>
      <c r="CP880" s="7"/>
      <c r="CQ880" s="10"/>
    </row>
    <row r="881" spans="15:95" ht="13.5">
      <c r="O881" s="14" t="s">
        <v>148</v>
      </c>
      <c r="P881" s="17" t="s">
        <v>1667</v>
      </c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9"/>
      <c r="AE881" s="7"/>
      <c r="AF881" s="7"/>
      <c r="AG881" s="7"/>
      <c r="AH881" s="7"/>
      <c r="AI881" s="7"/>
      <c r="AJ881" s="9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9"/>
      <c r="BL881" s="7"/>
      <c r="BM881" s="7"/>
      <c r="BN881" s="7"/>
      <c r="BO881" s="7"/>
      <c r="BP881" s="7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7"/>
      <c r="CN881" s="9"/>
      <c r="CO881" s="7"/>
      <c r="CP881" s="7"/>
      <c r="CQ881" s="10"/>
    </row>
    <row r="882" spans="15:95" ht="13.5">
      <c r="O882" s="43" t="s">
        <v>1668</v>
      </c>
      <c r="P882" s="17" t="s">
        <v>1669</v>
      </c>
      <c r="Q882" s="7">
        <v>50924</v>
      </c>
      <c r="R882" s="7">
        <v>1674472</v>
      </c>
      <c r="S882" s="7">
        <v>1597090</v>
      </c>
      <c r="T882" s="7">
        <v>26213</v>
      </c>
      <c r="U882" s="7">
        <v>22687</v>
      </c>
      <c r="V882" s="7">
        <v>4713</v>
      </c>
      <c r="W882" s="7">
        <v>23027</v>
      </c>
      <c r="X882" s="7">
        <v>742</v>
      </c>
      <c r="Y882" s="7">
        <v>604967</v>
      </c>
      <c r="Z882" s="7">
        <v>214905</v>
      </c>
      <c r="AA882" s="7">
        <v>252636</v>
      </c>
      <c r="AB882" s="7">
        <v>137426</v>
      </c>
      <c r="AC882" s="9" t="s">
        <v>152</v>
      </c>
      <c r="AD882" s="9" t="s">
        <v>152</v>
      </c>
      <c r="AE882" s="7">
        <v>215388</v>
      </c>
      <c r="AF882" s="7">
        <v>83317</v>
      </c>
      <c r="AG882" s="9" t="s">
        <v>152</v>
      </c>
      <c r="AH882" s="9" t="s">
        <v>152</v>
      </c>
      <c r="AI882" s="7">
        <v>132071</v>
      </c>
      <c r="AJ882" s="9" t="s">
        <v>152</v>
      </c>
      <c r="AK882" s="7">
        <v>77346</v>
      </c>
      <c r="AL882" s="7">
        <v>137363</v>
      </c>
      <c r="AM882" s="7">
        <v>34534</v>
      </c>
      <c r="AN882" s="9" t="s">
        <v>152</v>
      </c>
      <c r="AO882" s="7">
        <v>44852</v>
      </c>
      <c r="AP882" s="7">
        <v>22228</v>
      </c>
      <c r="AQ882" s="7">
        <v>35749</v>
      </c>
      <c r="AR882" s="7">
        <v>24863</v>
      </c>
      <c r="AS882" s="7">
        <v>129496</v>
      </c>
      <c r="AT882" s="7">
        <v>20415</v>
      </c>
      <c r="AU882" s="7">
        <v>10327</v>
      </c>
      <c r="AV882" s="7">
        <v>19208</v>
      </c>
      <c r="AW882" s="7">
        <v>291</v>
      </c>
      <c r="AX882" s="9" t="s">
        <v>152</v>
      </c>
      <c r="AY882" s="9" t="s">
        <v>152</v>
      </c>
      <c r="AZ882" s="7">
        <v>61900</v>
      </c>
      <c r="BA882" s="9" t="s">
        <v>152</v>
      </c>
      <c r="BB882" s="7">
        <v>61900</v>
      </c>
      <c r="BC882" s="7">
        <v>17355</v>
      </c>
      <c r="BD882" s="9" t="s">
        <v>152</v>
      </c>
      <c r="BE882" s="7">
        <v>200808</v>
      </c>
      <c r="BF882" s="7">
        <v>147735</v>
      </c>
      <c r="BG882" s="7">
        <v>49795</v>
      </c>
      <c r="BH882" s="7">
        <v>19728</v>
      </c>
      <c r="BI882" s="7">
        <v>20309</v>
      </c>
      <c r="BJ882" s="9" t="s">
        <v>152</v>
      </c>
      <c r="BK882" s="9" t="s">
        <v>152</v>
      </c>
      <c r="BL882" s="9" t="s">
        <v>152</v>
      </c>
      <c r="BM882" s="7">
        <v>26755</v>
      </c>
      <c r="BN882" s="7">
        <v>5220</v>
      </c>
      <c r="BO882" s="7">
        <v>25928</v>
      </c>
      <c r="BP882" s="9" t="s">
        <v>152</v>
      </c>
      <c r="BQ882" s="9">
        <v>1238</v>
      </c>
      <c r="BR882" s="9">
        <v>368</v>
      </c>
      <c r="BS882" s="9">
        <v>368</v>
      </c>
      <c r="BT882" s="9" t="s">
        <v>152</v>
      </c>
      <c r="BU882" s="9" t="s">
        <v>152</v>
      </c>
      <c r="BV882" s="9" t="s">
        <v>152</v>
      </c>
      <c r="BW882" s="9" t="s">
        <v>152</v>
      </c>
      <c r="BX882" s="9" t="s">
        <v>152</v>
      </c>
      <c r="BY882" s="9">
        <v>870</v>
      </c>
      <c r="BZ882" s="9">
        <v>870</v>
      </c>
      <c r="CA882" s="9" t="s">
        <v>152</v>
      </c>
      <c r="CB882" s="9" t="s">
        <v>152</v>
      </c>
      <c r="CC882" s="9" t="s">
        <v>152</v>
      </c>
      <c r="CD882" s="9" t="s">
        <v>152</v>
      </c>
      <c r="CE882" s="9" t="s">
        <v>152</v>
      </c>
      <c r="CF882" s="9" t="s">
        <v>152</v>
      </c>
      <c r="CG882" s="9" t="s">
        <v>152</v>
      </c>
      <c r="CH882" s="9" t="s">
        <v>152</v>
      </c>
      <c r="CI882" s="9" t="s">
        <v>152</v>
      </c>
      <c r="CJ882" s="9" t="s">
        <v>152</v>
      </c>
      <c r="CK882" s="9" t="s">
        <v>152</v>
      </c>
      <c r="CL882" s="9" t="s">
        <v>152</v>
      </c>
      <c r="CM882" s="7">
        <v>288878</v>
      </c>
      <c r="CN882" s="9" t="s">
        <v>152</v>
      </c>
      <c r="CO882" s="9" t="s">
        <v>152</v>
      </c>
      <c r="CP882" s="9" t="s">
        <v>152</v>
      </c>
      <c r="CQ882" s="10" t="s">
        <v>152</v>
      </c>
    </row>
    <row r="883" spans="15:95" ht="13.5">
      <c r="O883" s="43" t="s">
        <v>1670</v>
      </c>
      <c r="P883" s="17" t="s">
        <v>1671</v>
      </c>
      <c r="Q883" s="7">
        <v>50355</v>
      </c>
      <c r="R883" s="7">
        <v>539475</v>
      </c>
      <c r="S883" s="7">
        <v>455563</v>
      </c>
      <c r="T883" s="7">
        <v>18594</v>
      </c>
      <c r="U883" s="7">
        <v>29262</v>
      </c>
      <c r="V883" s="7">
        <v>7347</v>
      </c>
      <c r="W883" s="7">
        <v>27977</v>
      </c>
      <c r="X883" s="7">
        <v>732</v>
      </c>
      <c r="Y883" s="7">
        <v>597212</v>
      </c>
      <c r="Z883" s="7">
        <v>346931</v>
      </c>
      <c r="AA883" s="7">
        <v>151109</v>
      </c>
      <c r="AB883" s="7">
        <v>99172</v>
      </c>
      <c r="AC883" s="9" t="s">
        <v>152</v>
      </c>
      <c r="AD883" s="9" t="s">
        <v>152</v>
      </c>
      <c r="AE883" s="7">
        <v>175251</v>
      </c>
      <c r="AF883" s="7">
        <v>56532</v>
      </c>
      <c r="AG883" s="9" t="s">
        <v>152</v>
      </c>
      <c r="AH883" s="9" t="s">
        <v>152</v>
      </c>
      <c r="AI883" s="7">
        <v>118719</v>
      </c>
      <c r="AJ883" s="9">
        <v>44335</v>
      </c>
      <c r="AK883" s="9" t="s">
        <v>152</v>
      </c>
      <c r="AL883" s="7">
        <v>85782</v>
      </c>
      <c r="AM883" s="7">
        <v>27034</v>
      </c>
      <c r="AN883" s="7">
        <v>283</v>
      </c>
      <c r="AO883" s="7">
        <v>25407</v>
      </c>
      <c r="AP883" s="7">
        <v>888</v>
      </c>
      <c r="AQ883" s="7">
        <v>32170</v>
      </c>
      <c r="AR883" s="7">
        <v>14194</v>
      </c>
      <c r="AS883" s="7">
        <v>90545</v>
      </c>
      <c r="AT883" s="7">
        <v>8013</v>
      </c>
      <c r="AU883" s="7">
        <v>64518</v>
      </c>
      <c r="AV883" s="7">
        <v>703</v>
      </c>
      <c r="AW883" s="7">
        <v>7782</v>
      </c>
      <c r="AX883" s="9" t="s">
        <v>152</v>
      </c>
      <c r="AY883" s="9" t="s">
        <v>152</v>
      </c>
      <c r="AZ883" s="9" t="s">
        <v>152</v>
      </c>
      <c r="BA883" s="9" t="s">
        <v>152</v>
      </c>
      <c r="BB883" s="9" t="s">
        <v>152</v>
      </c>
      <c r="BC883" s="7">
        <v>9529</v>
      </c>
      <c r="BD883" s="9" t="s">
        <v>152</v>
      </c>
      <c r="BE883" s="7">
        <v>220890</v>
      </c>
      <c r="BF883" s="7">
        <v>213500</v>
      </c>
      <c r="BG883" s="7">
        <v>45335</v>
      </c>
      <c r="BH883" s="7">
        <v>41198</v>
      </c>
      <c r="BI883" s="7">
        <v>18789</v>
      </c>
      <c r="BJ883" s="9" t="s">
        <v>152</v>
      </c>
      <c r="BK883" s="9" t="s">
        <v>152</v>
      </c>
      <c r="BL883" s="7">
        <v>41546</v>
      </c>
      <c r="BM883" s="7">
        <v>13666</v>
      </c>
      <c r="BN883" s="7">
        <v>13918</v>
      </c>
      <c r="BO883" s="7">
        <v>39048</v>
      </c>
      <c r="BP883" s="9" t="s">
        <v>152</v>
      </c>
      <c r="BQ883" s="9">
        <v>16638</v>
      </c>
      <c r="BR883" s="9">
        <v>6735</v>
      </c>
      <c r="BS883" s="9">
        <v>785</v>
      </c>
      <c r="BT883" s="9">
        <v>5950</v>
      </c>
      <c r="BU883" s="9" t="s">
        <v>152</v>
      </c>
      <c r="BV883" s="9" t="s">
        <v>152</v>
      </c>
      <c r="BW883" s="9" t="s">
        <v>152</v>
      </c>
      <c r="BX883" s="9" t="s">
        <v>152</v>
      </c>
      <c r="BY883" s="9">
        <v>9903</v>
      </c>
      <c r="BZ883" s="9">
        <v>3778</v>
      </c>
      <c r="CA883" s="9" t="s">
        <v>152</v>
      </c>
      <c r="CB883" s="9">
        <v>6125</v>
      </c>
      <c r="CC883" s="9" t="s">
        <v>152</v>
      </c>
      <c r="CD883" s="9" t="s">
        <v>152</v>
      </c>
      <c r="CE883" s="9" t="s">
        <v>152</v>
      </c>
      <c r="CF883" s="9" t="s">
        <v>152</v>
      </c>
      <c r="CG883" s="9" t="s">
        <v>152</v>
      </c>
      <c r="CH883" s="9" t="s">
        <v>152</v>
      </c>
      <c r="CI883" s="9" t="s">
        <v>152</v>
      </c>
      <c r="CJ883" s="9" t="s">
        <v>152</v>
      </c>
      <c r="CK883" s="9" t="s">
        <v>152</v>
      </c>
      <c r="CL883" s="9" t="s">
        <v>152</v>
      </c>
      <c r="CM883" s="7">
        <v>480407</v>
      </c>
      <c r="CN883" s="9" t="s">
        <v>152</v>
      </c>
      <c r="CO883" s="9" t="s">
        <v>152</v>
      </c>
      <c r="CP883" s="9" t="s">
        <v>152</v>
      </c>
      <c r="CQ883" s="10" t="s">
        <v>152</v>
      </c>
    </row>
    <row r="884" spans="15:95" ht="13.5">
      <c r="O884" s="43" t="s">
        <v>1672</v>
      </c>
      <c r="P884" s="17" t="s">
        <v>1673</v>
      </c>
      <c r="Q884" s="7">
        <v>51157</v>
      </c>
      <c r="R884" s="7">
        <v>524325</v>
      </c>
      <c r="S884" s="7">
        <v>478751</v>
      </c>
      <c r="T884" s="7">
        <v>11318</v>
      </c>
      <c r="U884" s="7">
        <v>29077</v>
      </c>
      <c r="V884" s="7">
        <v>4198</v>
      </c>
      <c r="W884" s="7">
        <v>161</v>
      </c>
      <c r="X884" s="7">
        <v>820</v>
      </c>
      <c r="Y884" s="7">
        <v>393290</v>
      </c>
      <c r="Z884" s="7">
        <v>147044</v>
      </c>
      <c r="AA884" s="7">
        <v>157427</v>
      </c>
      <c r="AB884" s="7">
        <v>88819</v>
      </c>
      <c r="AC884" s="9" t="s">
        <v>152</v>
      </c>
      <c r="AD884" s="9" t="s">
        <v>152</v>
      </c>
      <c r="AE884" s="7">
        <v>201173</v>
      </c>
      <c r="AF884" s="7">
        <v>92142</v>
      </c>
      <c r="AG884" s="9" t="s">
        <v>152</v>
      </c>
      <c r="AH884" s="9" t="s">
        <v>152</v>
      </c>
      <c r="AI884" s="7">
        <v>109031</v>
      </c>
      <c r="AJ884" s="9" t="s">
        <v>152</v>
      </c>
      <c r="AK884" s="7">
        <v>40620</v>
      </c>
      <c r="AL884" s="7">
        <v>32753</v>
      </c>
      <c r="AM884" s="7">
        <v>28423</v>
      </c>
      <c r="AN884" s="7">
        <v>384</v>
      </c>
      <c r="AO884" s="7">
        <v>3182</v>
      </c>
      <c r="AP884" s="7">
        <v>462</v>
      </c>
      <c r="AQ884" s="7">
        <v>302</v>
      </c>
      <c r="AR884" s="7">
        <v>17356</v>
      </c>
      <c r="AS884" s="7">
        <v>59835</v>
      </c>
      <c r="AT884" s="7">
        <v>13943</v>
      </c>
      <c r="AU884" s="7">
        <v>43067</v>
      </c>
      <c r="AV884" s="7">
        <v>941</v>
      </c>
      <c r="AW884" s="7">
        <v>71</v>
      </c>
      <c r="AX884" s="9" t="s">
        <v>152</v>
      </c>
      <c r="AY884" s="9" t="s">
        <v>152</v>
      </c>
      <c r="AZ884" s="9" t="s">
        <v>152</v>
      </c>
      <c r="BA884" s="9" t="s">
        <v>152</v>
      </c>
      <c r="BB884" s="9" t="s">
        <v>152</v>
      </c>
      <c r="BC884" s="7">
        <v>1813</v>
      </c>
      <c r="BD884" s="9" t="s">
        <v>152</v>
      </c>
      <c r="BE884" s="7">
        <v>104424</v>
      </c>
      <c r="BF884" s="7">
        <v>603819</v>
      </c>
      <c r="BG884" s="7">
        <v>46242</v>
      </c>
      <c r="BH884" s="7">
        <v>407986</v>
      </c>
      <c r="BI884" s="7">
        <v>18560</v>
      </c>
      <c r="BJ884" s="9" t="s">
        <v>152</v>
      </c>
      <c r="BK884" s="9" t="s">
        <v>152</v>
      </c>
      <c r="BL884" s="7">
        <v>34305</v>
      </c>
      <c r="BM884" s="7">
        <v>55820</v>
      </c>
      <c r="BN884" s="7">
        <v>9742</v>
      </c>
      <c r="BO884" s="7">
        <v>31164</v>
      </c>
      <c r="BP884" s="9" t="s">
        <v>152</v>
      </c>
      <c r="BQ884" s="9">
        <v>45567</v>
      </c>
      <c r="BR884" s="9">
        <v>35635</v>
      </c>
      <c r="BS884" s="9" t="s">
        <v>152</v>
      </c>
      <c r="BT884" s="9">
        <v>35619</v>
      </c>
      <c r="BU884" s="9" t="s">
        <v>152</v>
      </c>
      <c r="BV884" s="9" t="s">
        <v>152</v>
      </c>
      <c r="BW884" s="9" t="s">
        <v>152</v>
      </c>
      <c r="BX884" s="9">
        <v>16</v>
      </c>
      <c r="BY884" s="9">
        <v>9932</v>
      </c>
      <c r="BZ884" s="9" t="s">
        <v>152</v>
      </c>
      <c r="CA884" s="9" t="s">
        <v>152</v>
      </c>
      <c r="CB884" s="9" t="s">
        <v>152</v>
      </c>
      <c r="CC884" s="9" t="s">
        <v>152</v>
      </c>
      <c r="CD884" s="9" t="s">
        <v>152</v>
      </c>
      <c r="CE884" s="9" t="s">
        <v>152</v>
      </c>
      <c r="CF884" s="9" t="s">
        <v>152</v>
      </c>
      <c r="CG884" s="9">
        <v>9932</v>
      </c>
      <c r="CH884" s="9" t="s">
        <v>152</v>
      </c>
      <c r="CI884" s="9" t="s">
        <v>152</v>
      </c>
      <c r="CJ884" s="9" t="s">
        <v>152</v>
      </c>
      <c r="CK884" s="9" t="s">
        <v>152</v>
      </c>
      <c r="CL884" s="9" t="s">
        <v>152</v>
      </c>
      <c r="CM884" s="7">
        <v>323353</v>
      </c>
      <c r="CN884" s="9" t="s">
        <v>152</v>
      </c>
      <c r="CO884" s="9" t="s">
        <v>152</v>
      </c>
      <c r="CP884" s="9" t="s">
        <v>152</v>
      </c>
      <c r="CQ884" s="10" t="s">
        <v>152</v>
      </c>
    </row>
    <row r="885" spans="15:95" ht="13.5">
      <c r="O885" s="43" t="s">
        <v>1674</v>
      </c>
      <c r="P885" s="17" t="s">
        <v>1675</v>
      </c>
      <c r="Q885" s="7">
        <v>49473</v>
      </c>
      <c r="R885" s="7">
        <v>517537</v>
      </c>
      <c r="S885" s="7">
        <v>372135</v>
      </c>
      <c r="T885" s="7">
        <v>20480</v>
      </c>
      <c r="U885" s="7">
        <v>19078</v>
      </c>
      <c r="V885" s="7">
        <v>5344</v>
      </c>
      <c r="W885" s="7">
        <v>99785</v>
      </c>
      <c r="X885" s="7">
        <v>715</v>
      </c>
      <c r="Y885" s="7">
        <v>379877</v>
      </c>
      <c r="Z885" s="7">
        <v>137737</v>
      </c>
      <c r="AA885" s="7">
        <v>153067</v>
      </c>
      <c r="AB885" s="7">
        <v>89073</v>
      </c>
      <c r="AC885" s="9" t="s">
        <v>152</v>
      </c>
      <c r="AD885" s="9" t="s">
        <v>152</v>
      </c>
      <c r="AE885" s="7">
        <v>221438</v>
      </c>
      <c r="AF885" s="7">
        <v>119547</v>
      </c>
      <c r="AG885" s="9" t="s">
        <v>152</v>
      </c>
      <c r="AH885" s="9" t="s">
        <v>152</v>
      </c>
      <c r="AI885" s="7">
        <v>101891</v>
      </c>
      <c r="AJ885" s="9" t="s">
        <v>152</v>
      </c>
      <c r="AK885" s="7">
        <v>12990</v>
      </c>
      <c r="AL885" s="7">
        <v>171931</v>
      </c>
      <c r="AM885" s="7">
        <v>72484</v>
      </c>
      <c r="AN885" s="7">
        <v>330</v>
      </c>
      <c r="AO885" s="7">
        <v>56509</v>
      </c>
      <c r="AP885" s="7">
        <v>11095</v>
      </c>
      <c r="AQ885" s="7">
        <v>31513</v>
      </c>
      <c r="AR885" s="7">
        <v>49341</v>
      </c>
      <c r="AS885" s="7">
        <v>188179</v>
      </c>
      <c r="AT885" s="7">
        <v>10890</v>
      </c>
      <c r="AU885" s="7">
        <v>166955</v>
      </c>
      <c r="AV885" s="7">
        <v>1483</v>
      </c>
      <c r="AW885" s="9" t="s">
        <v>152</v>
      </c>
      <c r="AX885" s="9" t="s">
        <v>152</v>
      </c>
      <c r="AY885" s="9" t="s">
        <v>152</v>
      </c>
      <c r="AZ885" s="9" t="s">
        <v>152</v>
      </c>
      <c r="BA885" s="9" t="s">
        <v>152</v>
      </c>
      <c r="BB885" s="9" t="s">
        <v>152</v>
      </c>
      <c r="BC885" s="7">
        <v>8851</v>
      </c>
      <c r="BD885" s="9" t="s">
        <v>152</v>
      </c>
      <c r="BE885" s="7">
        <v>227366</v>
      </c>
      <c r="BF885" s="7">
        <v>181274</v>
      </c>
      <c r="BG885" s="7">
        <v>71605</v>
      </c>
      <c r="BH885" s="7">
        <v>11561</v>
      </c>
      <c r="BI885" s="7">
        <v>11698</v>
      </c>
      <c r="BJ885" s="9" t="s">
        <v>152</v>
      </c>
      <c r="BK885" s="9" t="s">
        <v>152</v>
      </c>
      <c r="BL885" s="7">
        <v>29533</v>
      </c>
      <c r="BM885" s="7">
        <v>30015</v>
      </c>
      <c r="BN885" s="7">
        <v>6991</v>
      </c>
      <c r="BO885" s="7">
        <v>19871</v>
      </c>
      <c r="BP885" s="9" t="s">
        <v>152</v>
      </c>
      <c r="BQ885" s="9">
        <v>34664</v>
      </c>
      <c r="BR885" s="9">
        <v>10236</v>
      </c>
      <c r="BS885" s="9">
        <v>5961</v>
      </c>
      <c r="BT885" s="9">
        <v>1164</v>
      </c>
      <c r="BU885" s="9">
        <v>2239</v>
      </c>
      <c r="BV885" s="9" t="s">
        <v>152</v>
      </c>
      <c r="BW885" s="9">
        <v>872</v>
      </c>
      <c r="BX885" s="9" t="s">
        <v>152</v>
      </c>
      <c r="BY885" s="9">
        <v>24428</v>
      </c>
      <c r="BZ885" s="9">
        <v>18045</v>
      </c>
      <c r="CA885" s="9" t="s">
        <v>152</v>
      </c>
      <c r="CB885" s="9">
        <v>6383</v>
      </c>
      <c r="CC885" s="9" t="s">
        <v>152</v>
      </c>
      <c r="CD885" s="9" t="s">
        <v>152</v>
      </c>
      <c r="CE885" s="9" t="s">
        <v>152</v>
      </c>
      <c r="CF885" s="9" t="s">
        <v>152</v>
      </c>
      <c r="CG885" s="9" t="s">
        <v>152</v>
      </c>
      <c r="CH885" s="9" t="s">
        <v>152</v>
      </c>
      <c r="CI885" s="9" t="s">
        <v>152</v>
      </c>
      <c r="CJ885" s="9" t="s">
        <v>152</v>
      </c>
      <c r="CK885" s="9" t="s">
        <v>152</v>
      </c>
      <c r="CL885" s="9" t="s">
        <v>152</v>
      </c>
      <c r="CM885" s="7">
        <v>397271</v>
      </c>
      <c r="CN885" s="9">
        <v>10822</v>
      </c>
      <c r="CO885" s="9" t="s">
        <v>152</v>
      </c>
      <c r="CP885" s="9" t="s">
        <v>152</v>
      </c>
      <c r="CQ885" s="10" t="s">
        <v>152</v>
      </c>
    </row>
    <row r="886" spans="15:95" ht="13.5">
      <c r="O886" s="43" t="s">
        <v>1676</v>
      </c>
      <c r="P886" s="17" t="s">
        <v>1677</v>
      </c>
      <c r="Q886" s="7">
        <v>44229</v>
      </c>
      <c r="R886" s="7">
        <v>802983</v>
      </c>
      <c r="S886" s="7">
        <v>616241</v>
      </c>
      <c r="T886" s="7">
        <v>14064</v>
      </c>
      <c r="U886" s="7">
        <v>8331</v>
      </c>
      <c r="V886" s="7">
        <v>3100</v>
      </c>
      <c r="W886" s="7">
        <v>160524</v>
      </c>
      <c r="X886" s="7">
        <v>723</v>
      </c>
      <c r="Y886" s="7">
        <v>270002</v>
      </c>
      <c r="Z886" s="7">
        <v>88899</v>
      </c>
      <c r="AA886" s="7">
        <v>100414</v>
      </c>
      <c r="AB886" s="7">
        <v>80688</v>
      </c>
      <c r="AC886" s="9" t="s">
        <v>152</v>
      </c>
      <c r="AD886" s="9">
        <v>1</v>
      </c>
      <c r="AE886" s="7">
        <v>108461</v>
      </c>
      <c r="AF886" s="7">
        <v>44902</v>
      </c>
      <c r="AG886" s="9" t="s">
        <v>152</v>
      </c>
      <c r="AH886" s="9" t="s">
        <v>152</v>
      </c>
      <c r="AI886" s="7">
        <v>63559</v>
      </c>
      <c r="AJ886" s="9" t="s">
        <v>152</v>
      </c>
      <c r="AK886" s="7">
        <v>12353</v>
      </c>
      <c r="AL886" s="7">
        <v>214510</v>
      </c>
      <c r="AM886" s="7">
        <v>101536</v>
      </c>
      <c r="AN886" s="7">
        <v>164</v>
      </c>
      <c r="AO886" s="7">
        <v>51812</v>
      </c>
      <c r="AP886" s="7">
        <v>60998</v>
      </c>
      <c r="AQ886" s="9" t="s">
        <v>152</v>
      </c>
      <c r="AR886" s="7">
        <v>44552</v>
      </c>
      <c r="AS886" s="7">
        <v>153629</v>
      </c>
      <c r="AT886" s="7">
        <v>2471</v>
      </c>
      <c r="AU886" s="7">
        <v>66942</v>
      </c>
      <c r="AV886" s="7">
        <v>5624</v>
      </c>
      <c r="AW886" s="9" t="s">
        <v>152</v>
      </c>
      <c r="AX886" s="9" t="s">
        <v>152</v>
      </c>
      <c r="AY886" s="9" t="s">
        <v>152</v>
      </c>
      <c r="AZ886" s="9" t="s">
        <v>152</v>
      </c>
      <c r="BA886" s="9" t="s">
        <v>152</v>
      </c>
      <c r="BB886" s="9" t="s">
        <v>152</v>
      </c>
      <c r="BC886" s="7">
        <v>78592</v>
      </c>
      <c r="BD886" s="9" t="s">
        <v>152</v>
      </c>
      <c r="BE886" s="7">
        <v>82278</v>
      </c>
      <c r="BF886" s="7">
        <v>135835</v>
      </c>
      <c r="BG886" s="7">
        <v>38809</v>
      </c>
      <c r="BH886" s="7">
        <v>15480</v>
      </c>
      <c r="BI886" s="7">
        <v>10247</v>
      </c>
      <c r="BJ886" s="9" t="s">
        <v>152</v>
      </c>
      <c r="BK886" s="9" t="s">
        <v>152</v>
      </c>
      <c r="BL886" s="9" t="s">
        <v>152</v>
      </c>
      <c r="BM886" s="7">
        <v>58349</v>
      </c>
      <c r="BN886" s="7">
        <v>3210</v>
      </c>
      <c r="BO886" s="7">
        <v>9740</v>
      </c>
      <c r="BP886" s="9" t="s">
        <v>152</v>
      </c>
      <c r="BQ886" s="9">
        <v>348522</v>
      </c>
      <c r="BR886" s="9">
        <v>290822</v>
      </c>
      <c r="BS886" s="9">
        <v>33450</v>
      </c>
      <c r="BT886" s="9">
        <v>188041</v>
      </c>
      <c r="BU886" s="9">
        <v>69331</v>
      </c>
      <c r="BV886" s="9" t="s">
        <v>152</v>
      </c>
      <c r="BW886" s="9" t="s">
        <v>152</v>
      </c>
      <c r="BX886" s="9" t="s">
        <v>152</v>
      </c>
      <c r="BY886" s="9">
        <v>57700</v>
      </c>
      <c r="BZ886" s="9" t="s">
        <v>152</v>
      </c>
      <c r="CA886" s="9" t="s">
        <v>152</v>
      </c>
      <c r="CB886" s="9">
        <v>57696</v>
      </c>
      <c r="CC886" s="9" t="s">
        <v>152</v>
      </c>
      <c r="CD886" s="9" t="s">
        <v>152</v>
      </c>
      <c r="CE886" s="9" t="s">
        <v>152</v>
      </c>
      <c r="CF886" s="9" t="s">
        <v>152</v>
      </c>
      <c r="CG886" s="9">
        <v>4</v>
      </c>
      <c r="CH886" s="9" t="s">
        <v>152</v>
      </c>
      <c r="CI886" s="9" t="s">
        <v>152</v>
      </c>
      <c r="CJ886" s="9" t="s">
        <v>152</v>
      </c>
      <c r="CK886" s="9" t="s">
        <v>152</v>
      </c>
      <c r="CL886" s="9" t="s">
        <v>152</v>
      </c>
      <c r="CM886" s="7">
        <v>213876</v>
      </c>
      <c r="CN886" s="9" t="s">
        <v>152</v>
      </c>
      <c r="CO886" s="9" t="s">
        <v>152</v>
      </c>
      <c r="CP886" s="9" t="s">
        <v>152</v>
      </c>
      <c r="CQ886" s="10" t="s">
        <v>152</v>
      </c>
    </row>
    <row r="887" spans="15:95" ht="13.5">
      <c r="O887" s="43" t="s">
        <v>1678</v>
      </c>
      <c r="P887" s="17" t="s">
        <v>1679</v>
      </c>
      <c r="Q887" s="7">
        <v>40991</v>
      </c>
      <c r="R887" s="7">
        <v>480642</v>
      </c>
      <c r="S887" s="7">
        <v>424410</v>
      </c>
      <c r="T887" s="7">
        <v>4115</v>
      </c>
      <c r="U887" s="7">
        <v>5259</v>
      </c>
      <c r="V887" s="7">
        <v>2270</v>
      </c>
      <c r="W887" s="7">
        <v>43441</v>
      </c>
      <c r="X887" s="7">
        <v>1147</v>
      </c>
      <c r="Y887" s="7">
        <v>202591</v>
      </c>
      <c r="Z887" s="7">
        <v>73190</v>
      </c>
      <c r="AA887" s="7">
        <v>53464</v>
      </c>
      <c r="AB887" s="7">
        <v>75937</v>
      </c>
      <c r="AC887" s="9" t="s">
        <v>152</v>
      </c>
      <c r="AD887" s="9" t="s">
        <v>152</v>
      </c>
      <c r="AE887" s="7">
        <v>234967</v>
      </c>
      <c r="AF887" s="7">
        <v>169587</v>
      </c>
      <c r="AG887" s="9" t="s">
        <v>152</v>
      </c>
      <c r="AH887" s="9" t="s">
        <v>152</v>
      </c>
      <c r="AI887" s="7">
        <v>65380</v>
      </c>
      <c r="AJ887" s="9" t="s">
        <v>152</v>
      </c>
      <c r="AK887" s="7">
        <v>13931</v>
      </c>
      <c r="AL887" s="7">
        <v>359401</v>
      </c>
      <c r="AM887" s="7">
        <v>54846</v>
      </c>
      <c r="AN887" s="7">
        <v>88</v>
      </c>
      <c r="AO887" s="7">
        <v>19258</v>
      </c>
      <c r="AP887" s="7">
        <v>279229</v>
      </c>
      <c r="AQ887" s="7">
        <v>5980</v>
      </c>
      <c r="AR887" s="7">
        <v>80008</v>
      </c>
      <c r="AS887" s="7">
        <v>48486</v>
      </c>
      <c r="AT887" s="7">
        <v>6574</v>
      </c>
      <c r="AU887" s="7">
        <v>34000</v>
      </c>
      <c r="AV887" s="7">
        <v>417</v>
      </c>
      <c r="AW887" s="9" t="s">
        <v>152</v>
      </c>
      <c r="AX887" s="9" t="s">
        <v>152</v>
      </c>
      <c r="AY887" s="9" t="s">
        <v>152</v>
      </c>
      <c r="AZ887" s="9" t="s">
        <v>152</v>
      </c>
      <c r="BA887" s="9" t="s">
        <v>152</v>
      </c>
      <c r="BB887" s="9" t="s">
        <v>152</v>
      </c>
      <c r="BC887" s="7">
        <v>7495</v>
      </c>
      <c r="BD887" s="9" t="s">
        <v>152</v>
      </c>
      <c r="BE887" s="7">
        <v>101964</v>
      </c>
      <c r="BF887" s="7">
        <v>118627</v>
      </c>
      <c r="BG887" s="7">
        <v>40007</v>
      </c>
      <c r="BH887" s="7">
        <v>27442</v>
      </c>
      <c r="BI887" s="7">
        <v>19163</v>
      </c>
      <c r="BJ887" s="9" t="s">
        <v>152</v>
      </c>
      <c r="BK887" s="9" t="s">
        <v>152</v>
      </c>
      <c r="BL887" s="9" t="s">
        <v>152</v>
      </c>
      <c r="BM887" s="7">
        <v>14816</v>
      </c>
      <c r="BN887" s="7">
        <v>3336</v>
      </c>
      <c r="BO887" s="7">
        <v>13863</v>
      </c>
      <c r="BP887" s="9" t="s">
        <v>152</v>
      </c>
      <c r="BQ887" s="9">
        <v>103979</v>
      </c>
      <c r="BR887" s="9">
        <v>47248</v>
      </c>
      <c r="BS887" s="9">
        <v>252</v>
      </c>
      <c r="BT887" s="9">
        <v>312</v>
      </c>
      <c r="BU887" s="9">
        <v>46684</v>
      </c>
      <c r="BV887" s="9" t="s">
        <v>152</v>
      </c>
      <c r="BW887" s="9" t="s">
        <v>152</v>
      </c>
      <c r="BX887" s="9" t="s">
        <v>152</v>
      </c>
      <c r="BY887" s="9">
        <v>56731</v>
      </c>
      <c r="BZ887" s="9" t="s">
        <v>152</v>
      </c>
      <c r="CA887" s="9" t="s">
        <v>152</v>
      </c>
      <c r="CB887" s="9">
        <v>56731</v>
      </c>
      <c r="CC887" s="9" t="s">
        <v>152</v>
      </c>
      <c r="CD887" s="9" t="s">
        <v>152</v>
      </c>
      <c r="CE887" s="9" t="s">
        <v>152</v>
      </c>
      <c r="CF887" s="9" t="s">
        <v>152</v>
      </c>
      <c r="CG887" s="9" t="s">
        <v>152</v>
      </c>
      <c r="CH887" s="9" t="s">
        <v>152</v>
      </c>
      <c r="CI887" s="9" t="s">
        <v>152</v>
      </c>
      <c r="CJ887" s="9" t="s">
        <v>152</v>
      </c>
      <c r="CK887" s="9" t="s">
        <v>152</v>
      </c>
      <c r="CL887" s="9" t="s">
        <v>152</v>
      </c>
      <c r="CM887" s="7">
        <v>245469</v>
      </c>
      <c r="CN887" s="9" t="s">
        <v>152</v>
      </c>
      <c r="CO887" s="9" t="s">
        <v>152</v>
      </c>
      <c r="CP887" s="9" t="s">
        <v>152</v>
      </c>
      <c r="CQ887" s="10" t="s">
        <v>152</v>
      </c>
    </row>
    <row r="888" spans="15:95" ht="13.5">
      <c r="O888" s="43" t="s">
        <v>1680</v>
      </c>
      <c r="P888" s="17" t="s">
        <v>1681</v>
      </c>
      <c r="Q888" s="7">
        <v>51689</v>
      </c>
      <c r="R888" s="7">
        <v>414276</v>
      </c>
      <c r="S888" s="7">
        <v>312209</v>
      </c>
      <c r="T888" s="7">
        <v>19272</v>
      </c>
      <c r="U888" s="7">
        <v>13800</v>
      </c>
      <c r="V888" s="7">
        <v>4837</v>
      </c>
      <c r="W888" s="7">
        <v>63520</v>
      </c>
      <c r="X888" s="7">
        <v>638</v>
      </c>
      <c r="Y888" s="7">
        <v>676844</v>
      </c>
      <c r="Z888" s="7">
        <v>295160</v>
      </c>
      <c r="AA888" s="7">
        <v>193457</v>
      </c>
      <c r="AB888" s="7">
        <v>187242</v>
      </c>
      <c r="AC888" s="9" t="s">
        <v>152</v>
      </c>
      <c r="AD888" s="9">
        <v>985</v>
      </c>
      <c r="AE888" s="7">
        <v>229342</v>
      </c>
      <c r="AF888" s="7">
        <v>163104</v>
      </c>
      <c r="AG888" s="9" t="s">
        <v>152</v>
      </c>
      <c r="AH888" s="9" t="s">
        <v>152</v>
      </c>
      <c r="AI888" s="7">
        <v>66238</v>
      </c>
      <c r="AJ888" s="9" t="s">
        <v>152</v>
      </c>
      <c r="AK888" s="7">
        <v>36918</v>
      </c>
      <c r="AL888" s="7">
        <v>304282</v>
      </c>
      <c r="AM888" s="7">
        <v>262830</v>
      </c>
      <c r="AN888" s="9" t="s">
        <v>152</v>
      </c>
      <c r="AO888" s="7">
        <v>20269</v>
      </c>
      <c r="AP888" s="7">
        <v>13528</v>
      </c>
      <c r="AQ888" s="7">
        <v>7655</v>
      </c>
      <c r="AR888" s="7">
        <v>2352</v>
      </c>
      <c r="AS888" s="7">
        <v>353182</v>
      </c>
      <c r="AT888" s="7">
        <v>14585</v>
      </c>
      <c r="AU888" s="7">
        <v>101700</v>
      </c>
      <c r="AV888" s="7">
        <v>108062</v>
      </c>
      <c r="AW888" s="9" t="s">
        <v>152</v>
      </c>
      <c r="AX888" s="9" t="s">
        <v>152</v>
      </c>
      <c r="AY888" s="9" t="s">
        <v>152</v>
      </c>
      <c r="AZ888" s="7">
        <v>123111</v>
      </c>
      <c r="BA888" s="9" t="s">
        <v>152</v>
      </c>
      <c r="BB888" s="7">
        <v>123111</v>
      </c>
      <c r="BC888" s="7">
        <v>5724</v>
      </c>
      <c r="BD888" s="9" t="s">
        <v>152</v>
      </c>
      <c r="BE888" s="7">
        <v>314031</v>
      </c>
      <c r="BF888" s="7">
        <v>262561</v>
      </c>
      <c r="BG888" s="7">
        <v>39961</v>
      </c>
      <c r="BH888" s="7">
        <v>29748</v>
      </c>
      <c r="BI888" s="7">
        <v>21656</v>
      </c>
      <c r="BJ888" s="9" t="s">
        <v>152</v>
      </c>
      <c r="BK888" s="9" t="s">
        <v>152</v>
      </c>
      <c r="BL888" s="7">
        <v>42089</v>
      </c>
      <c r="BM888" s="7">
        <v>63579</v>
      </c>
      <c r="BN888" s="7">
        <v>28771</v>
      </c>
      <c r="BO888" s="7">
        <v>36757</v>
      </c>
      <c r="BP888" s="9" t="s">
        <v>152</v>
      </c>
      <c r="BQ888" s="9">
        <v>10904</v>
      </c>
      <c r="BR888" s="9">
        <v>6431</v>
      </c>
      <c r="BS888" s="9">
        <v>6431</v>
      </c>
      <c r="BT888" s="9" t="s">
        <v>152</v>
      </c>
      <c r="BU888" s="9" t="s">
        <v>152</v>
      </c>
      <c r="BV888" s="9" t="s">
        <v>152</v>
      </c>
      <c r="BW888" s="9" t="s">
        <v>152</v>
      </c>
      <c r="BX888" s="9" t="s">
        <v>152</v>
      </c>
      <c r="BY888" s="9">
        <v>4473</v>
      </c>
      <c r="BZ888" s="9">
        <v>4473</v>
      </c>
      <c r="CA888" s="9" t="s">
        <v>152</v>
      </c>
      <c r="CB888" s="9" t="s">
        <v>152</v>
      </c>
      <c r="CC888" s="9" t="s">
        <v>152</v>
      </c>
      <c r="CD888" s="9" t="s">
        <v>152</v>
      </c>
      <c r="CE888" s="9" t="s">
        <v>152</v>
      </c>
      <c r="CF888" s="9" t="s">
        <v>152</v>
      </c>
      <c r="CG888" s="9" t="s">
        <v>152</v>
      </c>
      <c r="CH888" s="9" t="s">
        <v>152</v>
      </c>
      <c r="CI888" s="9" t="s">
        <v>152</v>
      </c>
      <c r="CJ888" s="9" t="s">
        <v>152</v>
      </c>
      <c r="CK888" s="9" t="s">
        <v>152</v>
      </c>
      <c r="CL888" s="9" t="s">
        <v>152</v>
      </c>
      <c r="CM888" s="7">
        <v>468437</v>
      </c>
      <c r="CN888" s="9" t="s">
        <v>152</v>
      </c>
      <c r="CO888" s="9" t="s">
        <v>152</v>
      </c>
      <c r="CP888" s="9" t="s">
        <v>152</v>
      </c>
      <c r="CQ888" s="10" t="s">
        <v>152</v>
      </c>
    </row>
    <row r="889" spans="15:95" ht="13.5">
      <c r="O889" s="43" t="s">
        <v>1682</v>
      </c>
      <c r="P889" s="17" t="s">
        <v>1683</v>
      </c>
      <c r="Q889" s="7">
        <v>61218</v>
      </c>
      <c r="R889" s="7">
        <v>763106</v>
      </c>
      <c r="S889" s="7">
        <v>697759</v>
      </c>
      <c r="T889" s="7">
        <v>26401</v>
      </c>
      <c r="U889" s="7">
        <v>19599</v>
      </c>
      <c r="V889" s="7">
        <v>14112</v>
      </c>
      <c r="W889" s="7">
        <v>4234</v>
      </c>
      <c r="X889" s="7">
        <v>1001</v>
      </c>
      <c r="Y889" s="7">
        <v>719882</v>
      </c>
      <c r="Z889" s="7">
        <v>235156</v>
      </c>
      <c r="AA889" s="7">
        <v>275038</v>
      </c>
      <c r="AB889" s="7">
        <v>209638</v>
      </c>
      <c r="AC889" s="9" t="s">
        <v>152</v>
      </c>
      <c r="AD889" s="9">
        <v>50</v>
      </c>
      <c r="AE889" s="7">
        <v>547002</v>
      </c>
      <c r="AF889" s="7">
        <v>447748</v>
      </c>
      <c r="AG889" s="9" t="s">
        <v>152</v>
      </c>
      <c r="AH889" s="9" t="s">
        <v>152</v>
      </c>
      <c r="AI889" s="7">
        <v>99254</v>
      </c>
      <c r="AJ889" s="9" t="s">
        <v>152</v>
      </c>
      <c r="AK889" s="7">
        <v>59572</v>
      </c>
      <c r="AL889" s="7">
        <v>494161</v>
      </c>
      <c r="AM889" s="7">
        <v>302602</v>
      </c>
      <c r="AN889" s="7">
        <v>3283</v>
      </c>
      <c r="AO889" s="7">
        <v>74499</v>
      </c>
      <c r="AP889" s="7">
        <v>113777</v>
      </c>
      <c r="AQ889" s="9" t="s">
        <v>152</v>
      </c>
      <c r="AR889" s="7">
        <v>41857</v>
      </c>
      <c r="AS889" s="7">
        <v>66175</v>
      </c>
      <c r="AT889" s="7">
        <v>24146</v>
      </c>
      <c r="AU889" s="7">
        <v>17795</v>
      </c>
      <c r="AV889" s="9" t="s">
        <v>152</v>
      </c>
      <c r="AW889" s="9" t="s">
        <v>152</v>
      </c>
      <c r="AX889" s="9" t="s">
        <v>152</v>
      </c>
      <c r="AY889" s="7">
        <v>2785</v>
      </c>
      <c r="AZ889" s="9" t="s">
        <v>152</v>
      </c>
      <c r="BA889" s="9" t="s">
        <v>152</v>
      </c>
      <c r="BB889" s="7">
        <v>2785</v>
      </c>
      <c r="BC889" s="7">
        <v>21449</v>
      </c>
      <c r="BD889" s="9" t="s">
        <v>152</v>
      </c>
      <c r="BE889" s="7">
        <v>137883</v>
      </c>
      <c r="BF889" s="7">
        <v>188370</v>
      </c>
      <c r="BG889" s="7">
        <v>44960</v>
      </c>
      <c r="BH889" s="7">
        <v>37055</v>
      </c>
      <c r="BI889" s="7">
        <v>9021</v>
      </c>
      <c r="BJ889" s="9" t="s">
        <v>152</v>
      </c>
      <c r="BK889" s="9" t="s">
        <v>152</v>
      </c>
      <c r="BL889" s="9" t="s">
        <v>152</v>
      </c>
      <c r="BM889" s="7">
        <v>70050</v>
      </c>
      <c r="BN889" s="7">
        <v>10360</v>
      </c>
      <c r="BO889" s="7">
        <v>16924</v>
      </c>
      <c r="BP889" s="9" t="s">
        <v>152</v>
      </c>
      <c r="BQ889" s="9">
        <v>2105</v>
      </c>
      <c r="BR889" s="9" t="s">
        <v>152</v>
      </c>
      <c r="BS889" s="9" t="s">
        <v>152</v>
      </c>
      <c r="BT889" s="9" t="s">
        <v>152</v>
      </c>
      <c r="BU889" s="9" t="s">
        <v>152</v>
      </c>
      <c r="BV889" s="9" t="s">
        <v>152</v>
      </c>
      <c r="BW889" s="9" t="s">
        <v>152</v>
      </c>
      <c r="BX889" s="9" t="s">
        <v>152</v>
      </c>
      <c r="BY889" s="9">
        <v>2105</v>
      </c>
      <c r="BZ889" s="9" t="s">
        <v>152</v>
      </c>
      <c r="CA889" s="9" t="s">
        <v>152</v>
      </c>
      <c r="CB889" s="9">
        <v>2105</v>
      </c>
      <c r="CC889" s="9" t="s">
        <v>152</v>
      </c>
      <c r="CD889" s="9" t="s">
        <v>152</v>
      </c>
      <c r="CE889" s="9" t="s">
        <v>152</v>
      </c>
      <c r="CF889" s="9" t="s">
        <v>152</v>
      </c>
      <c r="CG889" s="9" t="s">
        <v>152</v>
      </c>
      <c r="CH889" s="9" t="s">
        <v>152</v>
      </c>
      <c r="CI889" s="9" t="s">
        <v>152</v>
      </c>
      <c r="CJ889" s="9" t="s">
        <v>152</v>
      </c>
      <c r="CK889" s="9" t="s">
        <v>152</v>
      </c>
      <c r="CL889" s="9" t="s">
        <v>152</v>
      </c>
      <c r="CM889" s="7">
        <v>314938</v>
      </c>
      <c r="CN889" s="9" t="s">
        <v>152</v>
      </c>
      <c r="CO889" s="9" t="s">
        <v>152</v>
      </c>
      <c r="CP889" s="9" t="s">
        <v>152</v>
      </c>
      <c r="CQ889" s="10" t="s">
        <v>152</v>
      </c>
    </row>
    <row r="890" spans="15:95" ht="13.5">
      <c r="O890" s="43" t="s">
        <v>1684</v>
      </c>
      <c r="P890" s="17" t="s">
        <v>1685</v>
      </c>
      <c r="Q890" s="7">
        <v>53705</v>
      </c>
      <c r="R890" s="7">
        <v>1008673</v>
      </c>
      <c r="S890" s="7">
        <v>867140</v>
      </c>
      <c r="T890" s="7">
        <v>34347</v>
      </c>
      <c r="U890" s="7">
        <v>24496</v>
      </c>
      <c r="V890" s="7">
        <v>9200</v>
      </c>
      <c r="W890" s="7">
        <v>72146</v>
      </c>
      <c r="X890" s="7">
        <v>1344</v>
      </c>
      <c r="Y890" s="7">
        <v>944575</v>
      </c>
      <c r="Z890" s="7">
        <v>336580</v>
      </c>
      <c r="AA890" s="7">
        <v>437718</v>
      </c>
      <c r="AB890" s="7">
        <v>170277</v>
      </c>
      <c r="AC890" s="9" t="s">
        <v>152</v>
      </c>
      <c r="AD890" s="9" t="s">
        <v>152</v>
      </c>
      <c r="AE890" s="7">
        <v>313724</v>
      </c>
      <c r="AF890" s="7">
        <v>214071</v>
      </c>
      <c r="AG890" s="9" t="s">
        <v>152</v>
      </c>
      <c r="AH890" s="9" t="s">
        <v>152</v>
      </c>
      <c r="AI890" s="7">
        <v>99653</v>
      </c>
      <c r="AJ890" s="9" t="s">
        <v>152</v>
      </c>
      <c r="AK890" s="7">
        <v>46568</v>
      </c>
      <c r="AL890" s="7">
        <v>641500</v>
      </c>
      <c r="AM890" s="7">
        <v>190514</v>
      </c>
      <c r="AN890" s="7">
        <v>1384</v>
      </c>
      <c r="AO890" s="7">
        <v>9655</v>
      </c>
      <c r="AP890" s="7">
        <v>439947</v>
      </c>
      <c r="AQ890" s="9" t="s">
        <v>152</v>
      </c>
      <c r="AR890" s="7">
        <v>93010</v>
      </c>
      <c r="AS890" s="7">
        <v>269678</v>
      </c>
      <c r="AT890" s="7">
        <v>28514</v>
      </c>
      <c r="AU890" s="7">
        <v>156470</v>
      </c>
      <c r="AV890" s="7">
        <v>57459</v>
      </c>
      <c r="AW890" s="9" t="s">
        <v>152</v>
      </c>
      <c r="AX890" s="9" t="s">
        <v>152</v>
      </c>
      <c r="AY890" s="9" t="s">
        <v>152</v>
      </c>
      <c r="AZ890" s="9" t="s">
        <v>152</v>
      </c>
      <c r="BA890" s="9" t="s">
        <v>152</v>
      </c>
      <c r="BB890" s="9" t="s">
        <v>152</v>
      </c>
      <c r="BC890" s="7">
        <v>27235</v>
      </c>
      <c r="BD890" s="9" t="s">
        <v>152</v>
      </c>
      <c r="BE890" s="7">
        <v>177195</v>
      </c>
      <c r="BF890" s="7">
        <v>262329</v>
      </c>
      <c r="BG890" s="7">
        <v>126261</v>
      </c>
      <c r="BH890" s="7">
        <v>24883</v>
      </c>
      <c r="BI890" s="7">
        <v>20181</v>
      </c>
      <c r="BJ890" s="9" t="s">
        <v>152</v>
      </c>
      <c r="BK890" s="9" t="s">
        <v>152</v>
      </c>
      <c r="BL890" s="9" t="s">
        <v>152</v>
      </c>
      <c r="BM890" s="7">
        <v>46696</v>
      </c>
      <c r="BN890" s="7">
        <v>4170</v>
      </c>
      <c r="BO890" s="7">
        <v>40138</v>
      </c>
      <c r="BP890" s="9" t="s">
        <v>152</v>
      </c>
      <c r="BQ890" s="9">
        <v>18006</v>
      </c>
      <c r="BR890" s="9">
        <v>17560</v>
      </c>
      <c r="BS890" s="9" t="s">
        <v>152</v>
      </c>
      <c r="BT890" s="9" t="s">
        <v>152</v>
      </c>
      <c r="BU890" s="9">
        <v>17560</v>
      </c>
      <c r="BV890" s="9" t="s">
        <v>152</v>
      </c>
      <c r="BW890" s="9" t="s">
        <v>152</v>
      </c>
      <c r="BX890" s="9" t="s">
        <v>152</v>
      </c>
      <c r="BY890" s="9">
        <v>446</v>
      </c>
      <c r="BZ890" s="9">
        <v>74</v>
      </c>
      <c r="CA890" s="9" t="s">
        <v>152</v>
      </c>
      <c r="CB890" s="9">
        <v>372</v>
      </c>
      <c r="CC890" s="9" t="s">
        <v>152</v>
      </c>
      <c r="CD890" s="9" t="s">
        <v>152</v>
      </c>
      <c r="CE890" s="9" t="s">
        <v>152</v>
      </c>
      <c r="CF890" s="9" t="s">
        <v>152</v>
      </c>
      <c r="CG890" s="9" t="s">
        <v>152</v>
      </c>
      <c r="CH890" s="9" t="s">
        <v>152</v>
      </c>
      <c r="CI890" s="9" t="s">
        <v>152</v>
      </c>
      <c r="CJ890" s="9" t="s">
        <v>152</v>
      </c>
      <c r="CK890" s="9" t="s">
        <v>152</v>
      </c>
      <c r="CL890" s="9" t="s">
        <v>152</v>
      </c>
      <c r="CM890" s="7">
        <v>740182</v>
      </c>
      <c r="CN890" s="9" t="s">
        <v>152</v>
      </c>
      <c r="CO890" s="9" t="s">
        <v>152</v>
      </c>
      <c r="CP890" s="9" t="s">
        <v>152</v>
      </c>
      <c r="CQ890" s="10" t="s">
        <v>152</v>
      </c>
    </row>
    <row r="891" spans="15:95" ht="13.5">
      <c r="O891" s="43" t="s">
        <v>1686</v>
      </c>
      <c r="P891" s="17" t="s">
        <v>1687</v>
      </c>
      <c r="Q891" s="7">
        <v>62777</v>
      </c>
      <c r="R891" s="7">
        <v>1002756</v>
      </c>
      <c r="S891" s="7">
        <v>832627</v>
      </c>
      <c r="T891" s="7">
        <v>66631</v>
      </c>
      <c r="U891" s="7">
        <v>48794</v>
      </c>
      <c r="V891" s="7">
        <v>5083</v>
      </c>
      <c r="W891" s="7">
        <v>48704</v>
      </c>
      <c r="X891" s="7">
        <v>917</v>
      </c>
      <c r="Y891" s="7">
        <v>729594</v>
      </c>
      <c r="Z891" s="7">
        <v>215002</v>
      </c>
      <c r="AA891" s="7">
        <v>317659</v>
      </c>
      <c r="AB891" s="7">
        <v>196933</v>
      </c>
      <c r="AC891" s="9" t="s">
        <v>152</v>
      </c>
      <c r="AD891" s="9" t="s">
        <v>152</v>
      </c>
      <c r="AE891" s="7">
        <v>263224</v>
      </c>
      <c r="AF891" s="7">
        <v>156964</v>
      </c>
      <c r="AG891" s="9" t="s">
        <v>152</v>
      </c>
      <c r="AH891" s="9" t="s">
        <v>152</v>
      </c>
      <c r="AI891" s="7">
        <v>106260</v>
      </c>
      <c r="AJ891" s="9" t="s">
        <v>152</v>
      </c>
      <c r="AK891" s="7">
        <v>66393</v>
      </c>
      <c r="AL891" s="7">
        <v>447556</v>
      </c>
      <c r="AM891" s="7">
        <v>123198</v>
      </c>
      <c r="AN891" s="7">
        <v>90768</v>
      </c>
      <c r="AO891" s="7">
        <v>57832</v>
      </c>
      <c r="AP891" s="7">
        <v>175758</v>
      </c>
      <c r="AQ891" s="9" t="s">
        <v>152</v>
      </c>
      <c r="AR891" s="7">
        <v>36892</v>
      </c>
      <c r="AS891" s="7">
        <v>281613</v>
      </c>
      <c r="AT891" s="7">
        <v>121431</v>
      </c>
      <c r="AU891" s="7">
        <v>121992</v>
      </c>
      <c r="AV891" s="7">
        <v>4020</v>
      </c>
      <c r="AW891" s="9" t="s">
        <v>152</v>
      </c>
      <c r="AX891" s="9" t="s">
        <v>152</v>
      </c>
      <c r="AY891" s="7">
        <v>1940</v>
      </c>
      <c r="AZ891" s="9" t="s">
        <v>152</v>
      </c>
      <c r="BA891" s="9" t="s">
        <v>152</v>
      </c>
      <c r="BB891" s="7">
        <v>1940</v>
      </c>
      <c r="BC891" s="7">
        <v>32230</v>
      </c>
      <c r="BD891" s="9" t="s">
        <v>152</v>
      </c>
      <c r="BE891" s="7">
        <v>145357</v>
      </c>
      <c r="BF891" s="7">
        <v>224912</v>
      </c>
      <c r="BG891" s="7">
        <v>64820</v>
      </c>
      <c r="BH891" s="7">
        <v>28360</v>
      </c>
      <c r="BI891" s="7">
        <v>68149</v>
      </c>
      <c r="BJ891" s="9" t="s">
        <v>152</v>
      </c>
      <c r="BK891" s="9" t="s">
        <v>152</v>
      </c>
      <c r="BL891" s="9" t="s">
        <v>152</v>
      </c>
      <c r="BM891" s="7">
        <v>30422</v>
      </c>
      <c r="BN891" s="7">
        <v>32207</v>
      </c>
      <c r="BO891" s="7">
        <v>954</v>
      </c>
      <c r="BP891" s="9" t="s">
        <v>152</v>
      </c>
      <c r="BQ891" s="9">
        <v>15580</v>
      </c>
      <c r="BR891" s="9">
        <v>4196</v>
      </c>
      <c r="BS891" s="9">
        <v>4196</v>
      </c>
      <c r="BT891" s="9" t="s">
        <v>152</v>
      </c>
      <c r="BU891" s="9" t="s">
        <v>152</v>
      </c>
      <c r="BV891" s="9" t="s">
        <v>152</v>
      </c>
      <c r="BW891" s="9" t="s">
        <v>152</v>
      </c>
      <c r="BX891" s="9" t="s">
        <v>152</v>
      </c>
      <c r="BY891" s="9">
        <v>11384</v>
      </c>
      <c r="BZ891" s="9">
        <v>9122</v>
      </c>
      <c r="CA891" s="9" t="s">
        <v>152</v>
      </c>
      <c r="CB891" s="9">
        <v>2262</v>
      </c>
      <c r="CC891" s="9" t="s">
        <v>152</v>
      </c>
      <c r="CD891" s="9" t="s">
        <v>152</v>
      </c>
      <c r="CE891" s="9" t="s">
        <v>152</v>
      </c>
      <c r="CF891" s="9" t="s">
        <v>152</v>
      </c>
      <c r="CG891" s="9" t="s">
        <v>152</v>
      </c>
      <c r="CH891" s="9" t="s">
        <v>152</v>
      </c>
      <c r="CI891" s="9" t="s">
        <v>152</v>
      </c>
      <c r="CJ891" s="9" t="s">
        <v>152</v>
      </c>
      <c r="CK891" s="9" t="s">
        <v>152</v>
      </c>
      <c r="CL891" s="9" t="s">
        <v>152</v>
      </c>
      <c r="CM891" s="7">
        <v>347309</v>
      </c>
      <c r="CN891" s="9" t="s">
        <v>152</v>
      </c>
      <c r="CO891" s="9" t="s">
        <v>152</v>
      </c>
      <c r="CP891" s="9" t="s">
        <v>152</v>
      </c>
      <c r="CQ891" s="10" t="s">
        <v>152</v>
      </c>
    </row>
    <row r="892" spans="15:95" ht="13.5">
      <c r="O892" s="43" t="s">
        <v>1688</v>
      </c>
      <c r="P892" s="17" t="s">
        <v>1689</v>
      </c>
      <c r="Q892" s="7">
        <v>28934</v>
      </c>
      <c r="R892" s="7">
        <v>657786</v>
      </c>
      <c r="S892" s="7">
        <v>632353</v>
      </c>
      <c r="T892" s="7">
        <v>9084</v>
      </c>
      <c r="U892" s="7">
        <v>13671</v>
      </c>
      <c r="V892" s="7">
        <v>1840</v>
      </c>
      <c r="W892" s="7">
        <v>13</v>
      </c>
      <c r="X892" s="7">
        <v>825</v>
      </c>
      <c r="Y892" s="7">
        <v>155727</v>
      </c>
      <c r="Z892" s="7">
        <v>80597</v>
      </c>
      <c r="AA892" s="7">
        <v>57932</v>
      </c>
      <c r="AB892" s="7">
        <v>17198</v>
      </c>
      <c r="AC892" s="9" t="s">
        <v>152</v>
      </c>
      <c r="AD892" s="9" t="s">
        <v>152</v>
      </c>
      <c r="AE892" s="7">
        <v>51103</v>
      </c>
      <c r="AF892" s="7">
        <v>33426</v>
      </c>
      <c r="AG892" s="7">
        <v>116</v>
      </c>
      <c r="AH892" s="9" t="s">
        <v>152</v>
      </c>
      <c r="AI892" s="7">
        <v>17561</v>
      </c>
      <c r="AJ892" s="9" t="s">
        <v>152</v>
      </c>
      <c r="AK892" s="7">
        <v>1019</v>
      </c>
      <c r="AL892" s="7">
        <v>127621</v>
      </c>
      <c r="AM892" s="7">
        <v>33131</v>
      </c>
      <c r="AN892" s="7">
        <v>59029</v>
      </c>
      <c r="AO892" s="9" t="s">
        <v>152</v>
      </c>
      <c r="AP892" s="7">
        <v>35461</v>
      </c>
      <c r="AQ892" s="9" t="s">
        <v>152</v>
      </c>
      <c r="AR892" s="7">
        <v>7303</v>
      </c>
      <c r="AS892" s="7">
        <v>115766</v>
      </c>
      <c r="AT892" s="7">
        <v>6296</v>
      </c>
      <c r="AU892" s="7">
        <v>103376</v>
      </c>
      <c r="AV892" s="7">
        <v>2950</v>
      </c>
      <c r="AW892" s="9" t="s">
        <v>152</v>
      </c>
      <c r="AX892" s="9" t="s">
        <v>152</v>
      </c>
      <c r="AY892" s="9" t="s">
        <v>152</v>
      </c>
      <c r="AZ892" s="9" t="s">
        <v>152</v>
      </c>
      <c r="BA892" s="9" t="s">
        <v>152</v>
      </c>
      <c r="BB892" s="9" t="s">
        <v>152</v>
      </c>
      <c r="BC892" s="7">
        <v>3144</v>
      </c>
      <c r="BD892" s="9" t="s">
        <v>152</v>
      </c>
      <c r="BE892" s="7">
        <v>31659</v>
      </c>
      <c r="BF892" s="7">
        <v>97869</v>
      </c>
      <c r="BG892" s="7">
        <v>65342</v>
      </c>
      <c r="BH892" s="7">
        <v>6956</v>
      </c>
      <c r="BI892" s="7">
        <v>16548</v>
      </c>
      <c r="BJ892" s="9" t="s">
        <v>152</v>
      </c>
      <c r="BK892" s="9" t="s">
        <v>152</v>
      </c>
      <c r="BL892" s="9" t="s">
        <v>152</v>
      </c>
      <c r="BM892" s="7">
        <v>6331</v>
      </c>
      <c r="BN892" s="7">
        <v>734</v>
      </c>
      <c r="BO892" s="7">
        <v>1958</v>
      </c>
      <c r="BP892" s="9" t="s">
        <v>152</v>
      </c>
      <c r="BQ892" s="9">
        <v>4804</v>
      </c>
      <c r="BR892" s="9">
        <v>1499</v>
      </c>
      <c r="BS892" s="9" t="s">
        <v>152</v>
      </c>
      <c r="BT892" s="9">
        <v>502</v>
      </c>
      <c r="BU892" s="9">
        <v>997</v>
      </c>
      <c r="BV892" s="9" t="s">
        <v>152</v>
      </c>
      <c r="BW892" s="9" t="s">
        <v>152</v>
      </c>
      <c r="BX892" s="9" t="s">
        <v>152</v>
      </c>
      <c r="BY892" s="9">
        <v>3305</v>
      </c>
      <c r="BZ892" s="9" t="s">
        <v>152</v>
      </c>
      <c r="CA892" s="9" t="s">
        <v>152</v>
      </c>
      <c r="CB892" s="9">
        <v>3305</v>
      </c>
      <c r="CC892" s="9" t="s">
        <v>152</v>
      </c>
      <c r="CD892" s="9" t="s">
        <v>152</v>
      </c>
      <c r="CE892" s="9" t="s">
        <v>152</v>
      </c>
      <c r="CF892" s="9" t="s">
        <v>152</v>
      </c>
      <c r="CG892" s="9" t="s">
        <v>152</v>
      </c>
      <c r="CH892" s="9" t="s">
        <v>152</v>
      </c>
      <c r="CI892" s="9" t="s">
        <v>152</v>
      </c>
      <c r="CJ892" s="9" t="s">
        <v>152</v>
      </c>
      <c r="CK892" s="9" t="s">
        <v>152</v>
      </c>
      <c r="CL892" s="9" t="s">
        <v>152</v>
      </c>
      <c r="CM892" s="7">
        <v>129862</v>
      </c>
      <c r="CN892" s="9" t="s">
        <v>152</v>
      </c>
      <c r="CO892" s="9" t="s">
        <v>152</v>
      </c>
      <c r="CP892" s="9" t="s">
        <v>152</v>
      </c>
      <c r="CQ892" s="10" t="s">
        <v>152</v>
      </c>
    </row>
    <row r="893" spans="15:95" ht="13.5">
      <c r="O893" s="43" t="s">
        <v>1690</v>
      </c>
      <c r="P893" s="17" t="s">
        <v>1691</v>
      </c>
      <c r="Q893" s="7">
        <v>133008</v>
      </c>
      <c r="R893" s="7">
        <v>2163705</v>
      </c>
      <c r="S893" s="7">
        <v>1759302</v>
      </c>
      <c r="T893" s="7">
        <v>103947</v>
      </c>
      <c r="U893" s="7">
        <v>72846</v>
      </c>
      <c r="V893" s="7">
        <v>34602</v>
      </c>
      <c r="W893" s="7">
        <v>191635</v>
      </c>
      <c r="X893" s="7">
        <v>1373</v>
      </c>
      <c r="Y893" s="7">
        <v>3428836</v>
      </c>
      <c r="Z893" s="7">
        <v>989709</v>
      </c>
      <c r="AA893" s="7">
        <v>1057684</v>
      </c>
      <c r="AB893" s="7">
        <v>1381443</v>
      </c>
      <c r="AC893" s="9" t="s">
        <v>152</v>
      </c>
      <c r="AD893" s="9" t="s">
        <v>152</v>
      </c>
      <c r="AE893" s="7">
        <v>1248242</v>
      </c>
      <c r="AF893" s="7">
        <v>856243</v>
      </c>
      <c r="AG893" s="7">
        <v>986</v>
      </c>
      <c r="AH893" s="9" t="s">
        <v>152</v>
      </c>
      <c r="AI893" s="7">
        <v>391013</v>
      </c>
      <c r="AJ893" s="9" t="s">
        <v>152</v>
      </c>
      <c r="AK893" s="7">
        <v>89020</v>
      </c>
      <c r="AL893" s="7">
        <v>545363</v>
      </c>
      <c r="AM893" s="7">
        <v>138954</v>
      </c>
      <c r="AN893" s="7">
        <v>1312</v>
      </c>
      <c r="AO893" s="7">
        <v>92878</v>
      </c>
      <c r="AP893" s="7">
        <v>312031</v>
      </c>
      <c r="AQ893" s="7">
        <v>188</v>
      </c>
      <c r="AR893" s="7">
        <v>245396</v>
      </c>
      <c r="AS893" s="7">
        <v>1342775</v>
      </c>
      <c r="AT893" s="7">
        <v>136992</v>
      </c>
      <c r="AU893" s="7">
        <v>715736</v>
      </c>
      <c r="AV893" s="7">
        <v>127900</v>
      </c>
      <c r="AW893" s="9" t="s">
        <v>152</v>
      </c>
      <c r="AX893" s="9" t="s">
        <v>152</v>
      </c>
      <c r="AY893" s="7">
        <v>9008</v>
      </c>
      <c r="AZ893" s="7">
        <v>292944</v>
      </c>
      <c r="BA893" s="7">
        <v>40248</v>
      </c>
      <c r="BB893" s="7">
        <v>342200</v>
      </c>
      <c r="BC893" s="7">
        <v>19947</v>
      </c>
      <c r="BD893" s="9" t="s">
        <v>152</v>
      </c>
      <c r="BE893" s="7">
        <v>584684</v>
      </c>
      <c r="BF893" s="7">
        <v>982135</v>
      </c>
      <c r="BG893" s="7">
        <v>271049</v>
      </c>
      <c r="BH893" s="7">
        <v>139063</v>
      </c>
      <c r="BI893" s="7">
        <v>134058</v>
      </c>
      <c r="BJ893" s="7">
        <v>5367</v>
      </c>
      <c r="BK893" s="9" t="s">
        <v>152</v>
      </c>
      <c r="BL893" s="7">
        <v>101471</v>
      </c>
      <c r="BM893" s="7">
        <v>153347</v>
      </c>
      <c r="BN893" s="7">
        <v>29603</v>
      </c>
      <c r="BO893" s="7">
        <v>148177</v>
      </c>
      <c r="BP893" s="9" t="s">
        <v>152</v>
      </c>
      <c r="BQ893" s="9">
        <v>111175</v>
      </c>
      <c r="BR893" s="9">
        <v>76707</v>
      </c>
      <c r="BS893" s="9" t="s">
        <v>152</v>
      </c>
      <c r="BT893" s="9">
        <v>2322</v>
      </c>
      <c r="BU893" s="9">
        <v>74385</v>
      </c>
      <c r="BV893" s="9" t="s">
        <v>152</v>
      </c>
      <c r="BW893" s="9" t="s">
        <v>152</v>
      </c>
      <c r="BX893" s="9" t="s">
        <v>152</v>
      </c>
      <c r="BY893" s="9">
        <v>34468</v>
      </c>
      <c r="BZ893" s="9" t="s">
        <v>152</v>
      </c>
      <c r="CA893" s="9" t="s">
        <v>152</v>
      </c>
      <c r="CB893" s="9">
        <v>34468</v>
      </c>
      <c r="CC893" s="9" t="s">
        <v>152</v>
      </c>
      <c r="CD893" s="9" t="s">
        <v>152</v>
      </c>
      <c r="CE893" s="9" t="s">
        <v>152</v>
      </c>
      <c r="CF893" s="9" t="s">
        <v>152</v>
      </c>
      <c r="CG893" s="9" t="s">
        <v>152</v>
      </c>
      <c r="CH893" s="9" t="s">
        <v>152</v>
      </c>
      <c r="CI893" s="9" t="s">
        <v>152</v>
      </c>
      <c r="CJ893" s="9" t="s">
        <v>152</v>
      </c>
      <c r="CK893" s="9" t="s">
        <v>152</v>
      </c>
      <c r="CL893" s="9" t="s">
        <v>152</v>
      </c>
      <c r="CM893" s="7">
        <v>1820939</v>
      </c>
      <c r="CN893" s="9" t="s">
        <v>152</v>
      </c>
      <c r="CO893" s="9" t="s">
        <v>152</v>
      </c>
      <c r="CP893" s="9" t="s">
        <v>152</v>
      </c>
      <c r="CQ893" s="10" t="s">
        <v>152</v>
      </c>
    </row>
    <row r="894" spans="15:95" ht="13.5">
      <c r="O894" s="43" t="s">
        <v>1692</v>
      </c>
      <c r="P894" s="17" t="s">
        <v>1693</v>
      </c>
      <c r="Q894" s="7">
        <v>66117</v>
      </c>
      <c r="R894" s="7">
        <v>1433334</v>
      </c>
      <c r="S894" s="7">
        <v>1223321</v>
      </c>
      <c r="T894" s="7">
        <v>103757</v>
      </c>
      <c r="U894" s="7">
        <v>32160</v>
      </c>
      <c r="V894" s="7">
        <v>11423</v>
      </c>
      <c r="W894" s="7">
        <v>61568</v>
      </c>
      <c r="X894" s="7">
        <v>1105</v>
      </c>
      <c r="Y894" s="7">
        <v>1681627</v>
      </c>
      <c r="Z894" s="7">
        <v>743064</v>
      </c>
      <c r="AA894" s="7">
        <v>678297</v>
      </c>
      <c r="AB894" s="7">
        <v>260266</v>
      </c>
      <c r="AC894" s="9" t="s">
        <v>152</v>
      </c>
      <c r="AD894" s="9" t="s">
        <v>152</v>
      </c>
      <c r="AE894" s="7">
        <v>315768</v>
      </c>
      <c r="AF894" s="7">
        <v>225530</v>
      </c>
      <c r="AG894" s="9" t="s">
        <v>152</v>
      </c>
      <c r="AH894" s="9" t="s">
        <v>152</v>
      </c>
      <c r="AI894" s="7">
        <v>90238</v>
      </c>
      <c r="AJ894" s="9" t="s">
        <v>152</v>
      </c>
      <c r="AK894" s="7">
        <v>329028</v>
      </c>
      <c r="AL894" s="7">
        <v>1095815</v>
      </c>
      <c r="AM894" s="7">
        <v>212690</v>
      </c>
      <c r="AN894" s="7">
        <v>1489</v>
      </c>
      <c r="AO894" s="7">
        <v>83815</v>
      </c>
      <c r="AP894" s="7">
        <v>793659</v>
      </c>
      <c r="AQ894" s="7">
        <v>4162</v>
      </c>
      <c r="AR894" s="7">
        <v>86924</v>
      </c>
      <c r="AS894" s="7">
        <v>414796</v>
      </c>
      <c r="AT894" s="7">
        <v>81364</v>
      </c>
      <c r="AU894" s="7">
        <v>279370</v>
      </c>
      <c r="AV894" s="7">
        <v>19475</v>
      </c>
      <c r="AW894" s="9" t="s">
        <v>152</v>
      </c>
      <c r="AX894" s="9" t="s">
        <v>152</v>
      </c>
      <c r="AY894" s="9" t="s">
        <v>152</v>
      </c>
      <c r="AZ894" s="9" t="s">
        <v>152</v>
      </c>
      <c r="BA894" s="9" t="s">
        <v>152</v>
      </c>
      <c r="BB894" s="9" t="s">
        <v>152</v>
      </c>
      <c r="BC894" s="7">
        <v>34587</v>
      </c>
      <c r="BD894" s="9" t="s">
        <v>152</v>
      </c>
      <c r="BE894" s="7">
        <v>279451</v>
      </c>
      <c r="BF894" s="7">
        <v>602336</v>
      </c>
      <c r="BG894" s="7">
        <v>118633</v>
      </c>
      <c r="BH894" s="7">
        <v>70193</v>
      </c>
      <c r="BI894" s="7">
        <v>218485</v>
      </c>
      <c r="BJ894" s="9" t="s">
        <v>152</v>
      </c>
      <c r="BK894" s="9" t="s">
        <v>152</v>
      </c>
      <c r="BL894" s="9" t="s">
        <v>152</v>
      </c>
      <c r="BM894" s="7">
        <v>63447</v>
      </c>
      <c r="BN894" s="7">
        <v>72235</v>
      </c>
      <c r="BO894" s="7">
        <v>59343</v>
      </c>
      <c r="BP894" s="9" t="s">
        <v>152</v>
      </c>
      <c r="BQ894" s="9">
        <v>129440</v>
      </c>
      <c r="BR894" s="9">
        <v>59258</v>
      </c>
      <c r="BS894" s="9">
        <v>930</v>
      </c>
      <c r="BT894" s="9">
        <v>3997</v>
      </c>
      <c r="BU894" s="9">
        <v>54331</v>
      </c>
      <c r="BV894" s="9" t="s">
        <v>152</v>
      </c>
      <c r="BW894" s="9" t="s">
        <v>152</v>
      </c>
      <c r="BX894" s="9" t="s">
        <v>152</v>
      </c>
      <c r="BY894" s="9">
        <v>70182</v>
      </c>
      <c r="BZ894" s="9" t="s">
        <v>152</v>
      </c>
      <c r="CA894" s="9" t="s">
        <v>152</v>
      </c>
      <c r="CB894" s="9">
        <v>70182</v>
      </c>
      <c r="CC894" s="9" t="s">
        <v>152</v>
      </c>
      <c r="CD894" s="9" t="s">
        <v>152</v>
      </c>
      <c r="CE894" s="9" t="s">
        <v>152</v>
      </c>
      <c r="CF894" s="9" t="s">
        <v>152</v>
      </c>
      <c r="CG894" s="9" t="s">
        <v>152</v>
      </c>
      <c r="CH894" s="9" t="s">
        <v>152</v>
      </c>
      <c r="CI894" s="9" t="s">
        <v>152</v>
      </c>
      <c r="CJ894" s="9" t="s">
        <v>152</v>
      </c>
      <c r="CK894" s="9" t="s">
        <v>152</v>
      </c>
      <c r="CL894" s="9" t="s">
        <v>152</v>
      </c>
      <c r="CM894" s="7">
        <v>1296767</v>
      </c>
      <c r="CN894" s="9" t="s">
        <v>152</v>
      </c>
      <c r="CO894" s="9" t="s">
        <v>152</v>
      </c>
      <c r="CP894" s="9" t="s">
        <v>152</v>
      </c>
      <c r="CQ894" s="10" t="s">
        <v>152</v>
      </c>
    </row>
    <row r="895" spans="15:95" ht="13.5">
      <c r="O895" s="43" t="s">
        <v>1694</v>
      </c>
      <c r="P895" s="17" t="s">
        <v>1695</v>
      </c>
      <c r="Q895" s="7">
        <v>64620</v>
      </c>
      <c r="R895" s="7">
        <v>1079369</v>
      </c>
      <c r="S895" s="7">
        <v>917151</v>
      </c>
      <c r="T895" s="7">
        <v>51779</v>
      </c>
      <c r="U895" s="7">
        <v>29286</v>
      </c>
      <c r="V895" s="7">
        <v>11606</v>
      </c>
      <c r="W895" s="7">
        <v>69113</v>
      </c>
      <c r="X895" s="7">
        <v>434</v>
      </c>
      <c r="Y895" s="7">
        <v>1314823</v>
      </c>
      <c r="Z895" s="7">
        <v>411766</v>
      </c>
      <c r="AA895" s="7">
        <v>556598</v>
      </c>
      <c r="AB895" s="7">
        <v>346140</v>
      </c>
      <c r="AC895" s="9" t="s">
        <v>152</v>
      </c>
      <c r="AD895" s="9">
        <v>319</v>
      </c>
      <c r="AE895" s="7">
        <v>592734</v>
      </c>
      <c r="AF895" s="7">
        <v>254917</v>
      </c>
      <c r="AG895" s="7">
        <v>244</v>
      </c>
      <c r="AH895" s="9" t="s">
        <v>152</v>
      </c>
      <c r="AI895" s="7">
        <v>337573</v>
      </c>
      <c r="AJ895" s="9" t="s">
        <v>152</v>
      </c>
      <c r="AK895" s="7">
        <v>57749</v>
      </c>
      <c r="AL895" s="7">
        <v>279835</v>
      </c>
      <c r="AM895" s="7">
        <v>130451</v>
      </c>
      <c r="AN895" s="7">
        <v>1270</v>
      </c>
      <c r="AO895" s="7">
        <v>64068</v>
      </c>
      <c r="AP895" s="7">
        <v>27904</v>
      </c>
      <c r="AQ895" s="7">
        <v>56142</v>
      </c>
      <c r="AR895" s="7">
        <v>80568</v>
      </c>
      <c r="AS895" s="7">
        <v>390793</v>
      </c>
      <c r="AT895" s="7">
        <v>55362</v>
      </c>
      <c r="AU895" s="7">
        <v>256563</v>
      </c>
      <c r="AV895" s="7">
        <v>34533</v>
      </c>
      <c r="AW895" s="9" t="s">
        <v>152</v>
      </c>
      <c r="AX895" s="9" t="s">
        <v>152</v>
      </c>
      <c r="AY895" s="7">
        <v>13953</v>
      </c>
      <c r="AZ895" s="7">
        <v>19639</v>
      </c>
      <c r="BA895" s="9" t="s">
        <v>152</v>
      </c>
      <c r="BB895" s="7">
        <v>33592</v>
      </c>
      <c r="BC895" s="7">
        <v>10743</v>
      </c>
      <c r="BD895" s="9" t="s">
        <v>152</v>
      </c>
      <c r="BE895" s="7">
        <v>467909</v>
      </c>
      <c r="BF895" s="7">
        <v>408426</v>
      </c>
      <c r="BG895" s="7">
        <v>112190</v>
      </c>
      <c r="BH895" s="7">
        <v>46366</v>
      </c>
      <c r="BI895" s="7">
        <v>43396</v>
      </c>
      <c r="BJ895" s="9" t="s">
        <v>152</v>
      </c>
      <c r="BK895" s="9" t="s">
        <v>152</v>
      </c>
      <c r="BL895" s="9" t="s">
        <v>152</v>
      </c>
      <c r="BM895" s="7">
        <v>128619</v>
      </c>
      <c r="BN895" s="7">
        <v>9774</v>
      </c>
      <c r="BO895" s="7">
        <v>68081</v>
      </c>
      <c r="BP895" s="9" t="s">
        <v>152</v>
      </c>
      <c r="BQ895" s="9">
        <v>21661</v>
      </c>
      <c r="BR895" s="9">
        <v>5320</v>
      </c>
      <c r="BS895" s="9">
        <v>661</v>
      </c>
      <c r="BT895" s="9" t="s">
        <v>152</v>
      </c>
      <c r="BU895" s="9">
        <v>4659</v>
      </c>
      <c r="BV895" s="9" t="s">
        <v>152</v>
      </c>
      <c r="BW895" s="9" t="s">
        <v>152</v>
      </c>
      <c r="BX895" s="9" t="s">
        <v>152</v>
      </c>
      <c r="BY895" s="9">
        <v>16341</v>
      </c>
      <c r="BZ895" s="9">
        <v>16341</v>
      </c>
      <c r="CA895" s="9" t="s">
        <v>152</v>
      </c>
      <c r="CB895" s="9" t="s">
        <v>152</v>
      </c>
      <c r="CC895" s="9" t="s">
        <v>152</v>
      </c>
      <c r="CD895" s="9" t="s">
        <v>152</v>
      </c>
      <c r="CE895" s="9" t="s">
        <v>152</v>
      </c>
      <c r="CF895" s="9" t="s">
        <v>152</v>
      </c>
      <c r="CG895" s="9" t="s">
        <v>152</v>
      </c>
      <c r="CH895" s="9" t="s">
        <v>152</v>
      </c>
      <c r="CI895" s="9" t="s">
        <v>152</v>
      </c>
      <c r="CJ895" s="9" t="s">
        <v>152</v>
      </c>
      <c r="CK895" s="9" t="s">
        <v>152</v>
      </c>
      <c r="CL895" s="9" t="s">
        <v>152</v>
      </c>
      <c r="CM895" s="7">
        <v>790807</v>
      </c>
      <c r="CN895" s="9" t="s">
        <v>152</v>
      </c>
      <c r="CO895" s="9" t="s">
        <v>152</v>
      </c>
      <c r="CP895" s="9" t="s">
        <v>152</v>
      </c>
      <c r="CQ895" s="10" t="s">
        <v>152</v>
      </c>
    </row>
    <row r="896" spans="15:95" ht="13.5">
      <c r="O896" s="43" t="s">
        <v>1696</v>
      </c>
      <c r="P896" s="17" t="s">
        <v>1697</v>
      </c>
      <c r="Q896" s="7">
        <v>79704</v>
      </c>
      <c r="R896" s="7">
        <v>892541</v>
      </c>
      <c r="S896" s="7">
        <v>555312</v>
      </c>
      <c r="T896" s="7">
        <v>93345</v>
      </c>
      <c r="U896" s="7">
        <v>36763</v>
      </c>
      <c r="V896" s="7">
        <v>9466</v>
      </c>
      <c r="W896" s="7">
        <v>196537</v>
      </c>
      <c r="X896" s="7">
        <v>1118</v>
      </c>
      <c r="Y896" s="7">
        <v>1817024</v>
      </c>
      <c r="Z896" s="7">
        <v>486735</v>
      </c>
      <c r="AA896" s="7">
        <v>622227</v>
      </c>
      <c r="AB896" s="7">
        <v>708062</v>
      </c>
      <c r="AC896" s="9" t="s">
        <v>152</v>
      </c>
      <c r="AD896" s="9" t="s">
        <v>152</v>
      </c>
      <c r="AE896" s="7">
        <v>583501</v>
      </c>
      <c r="AF896" s="7">
        <v>440378</v>
      </c>
      <c r="AG896" s="9" t="s">
        <v>152</v>
      </c>
      <c r="AH896" s="9" t="s">
        <v>152</v>
      </c>
      <c r="AI896" s="7">
        <v>143123</v>
      </c>
      <c r="AJ896" s="9" t="s">
        <v>152</v>
      </c>
      <c r="AK896" s="7">
        <v>29045</v>
      </c>
      <c r="AL896" s="7">
        <v>183546</v>
      </c>
      <c r="AM896" s="7">
        <v>125217</v>
      </c>
      <c r="AN896" s="7">
        <v>1360</v>
      </c>
      <c r="AO896" s="7">
        <v>45263</v>
      </c>
      <c r="AP896" s="7">
        <v>11706</v>
      </c>
      <c r="AQ896" s="9" t="s">
        <v>152</v>
      </c>
      <c r="AR896" s="7">
        <v>79435</v>
      </c>
      <c r="AS896" s="7">
        <v>353309</v>
      </c>
      <c r="AT896" s="7">
        <v>11626</v>
      </c>
      <c r="AU896" s="7">
        <v>253856</v>
      </c>
      <c r="AV896" s="7">
        <v>23997</v>
      </c>
      <c r="AW896" s="9" t="s">
        <v>152</v>
      </c>
      <c r="AX896" s="9" t="s">
        <v>152</v>
      </c>
      <c r="AY896" s="9" t="s">
        <v>152</v>
      </c>
      <c r="AZ896" s="7">
        <v>4639</v>
      </c>
      <c r="BA896" s="9" t="s">
        <v>152</v>
      </c>
      <c r="BB896" s="7">
        <v>4639</v>
      </c>
      <c r="BC896" s="7">
        <v>59191</v>
      </c>
      <c r="BD896" s="9" t="s">
        <v>152</v>
      </c>
      <c r="BE896" s="7">
        <v>334288</v>
      </c>
      <c r="BF896" s="7">
        <v>688523</v>
      </c>
      <c r="BG896" s="7">
        <v>56399</v>
      </c>
      <c r="BH896" s="7">
        <v>291935</v>
      </c>
      <c r="BI896" s="7">
        <v>43730</v>
      </c>
      <c r="BJ896" s="9" t="s">
        <v>152</v>
      </c>
      <c r="BK896" s="9" t="s">
        <v>152</v>
      </c>
      <c r="BL896" s="9" t="s">
        <v>152</v>
      </c>
      <c r="BM896" s="7">
        <v>133385</v>
      </c>
      <c r="BN896" s="7">
        <v>41284</v>
      </c>
      <c r="BO896" s="7">
        <v>121790</v>
      </c>
      <c r="BP896" s="9" t="s">
        <v>152</v>
      </c>
      <c r="BQ896" s="9">
        <v>11836</v>
      </c>
      <c r="BR896" s="9">
        <v>409</v>
      </c>
      <c r="BS896" s="9">
        <v>134</v>
      </c>
      <c r="BT896" s="9">
        <v>275</v>
      </c>
      <c r="BU896" s="9" t="s">
        <v>152</v>
      </c>
      <c r="BV896" s="9" t="s">
        <v>152</v>
      </c>
      <c r="BW896" s="9" t="s">
        <v>152</v>
      </c>
      <c r="BX896" s="9" t="s">
        <v>152</v>
      </c>
      <c r="BY896" s="9">
        <v>11427</v>
      </c>
      <c r="BZ896" s="9" t="s">
        <v>152</v>
      </c>
      <c r="CA896" s="9" t="s">
        <v>152</v>
      </c>
      <c r="CB896" s="9">
        <v>11427</v>
      </c>
      <c r="CC896" s="9" t="s">
        <v>152</v>
      </c>
      <c r="CD896" s="9" t="s">
        <v>152</v>
      </c>
      <c r="CE896" s="9" t="s">
        <v>152</v>
      </c>
      <c r="CF896" s="9" t="s">
        <v>152</v>
      </c>
      <c r="CG896" s="9" t="s">
        <v>152</v>
      </c>
      <c r="CH896" s="9" t="s">
        <v>152</v>
      </c>
      <c r="CI896" s="9" t="s">
        <v>152</v>
      </c>
      <c r="CJ896" s="9" t="s">
        <v>152</v>
      </c>
      <c r="CK896" s="9" t="s">
        <v>152</v>
      </c>
      <c r="CL896" s="9" t="s">
        <v>152</v>
      </c>
      <c r="CM896" s="7">
        <v>951643</v>
      </c>
      <c r="CN896" s="9" t="s">
        <v>152</v>
      </c>
      <c r="CO896" s="9" t="s">
        <v>152</v>
      </c>
      <c r="CP896" s="9" t="s">
        <v>152</v>
      </c>
      <c r="CQ896" s="10" t="s">
        <v>152</v>
      </c>
    </row>
    <row r="897" spans="15:95" ht="13.5">
      <c r="O897" s="43" t="s">
        <v>1698</v>
      </c>
      <c r="P897" s="17" t="s">
        <v>1699</v>
      </c>
      <c r="Q897" s="7">
        <v>64359</v>
      </c>
      <c r="R897" s="7">
        <v>864679</v>
      </c>
      <c r="S897" s="7">
        <v>664139</v>
      </c>
      <c r="T897" s="7">
        <v>64352</v>
      </c>
      <c r="U897" s="7">
        <v>23486</v>
      </c>
      <c r="V897" s="7">
        <v>7216</v>
      </c>
      <c r="W897" s="7">
        <v>104509</v>
      </c>
      <c r="X897" s="7">
        <v>977</v>
      </c>
      <c r="Y897" s="7">
        <v>885161</v>
      </c>
      <c r="Z897" s="7">
        <v>235666</v>
      </c>
      <c r="AA897" s="7">
        <v>415863</v>
      </c>
      <c r="AB897" s="7">
        <v>233632</v>
      </c>
      <c r="AC897" s="9" t="s">
        <v>152</v>
      </c>
      <c r="AD897" s="9" t="s">
        <v>152</v>
      </c>
      <c r="AE897" s="7">
        <v>278481</v>
      </c>
      <c r="AF897" s="7">
        <v>147067</v>
      </c>
      <c r="AG897" s="7">
        <v>271</v>
      </c>
      <c r="AH897" s="9" t="s">
        <v>152</v>
      </c>
      <c r="AI897" s="7">
        <v>131143</v>
      </c>
      <c r="AJ897" s="9" t="s">
        <v>152</v>
      </c>
      <c r="AK897" s="7">
        <v>10809</v>
      </c>
      <c r="AL897" s="7">
        <v>218107</v>
      </c>
      <c r="AM897" s="7">
        <v>96122</v>
      </c>
      <c r="AN897" s="7">
        <v>424</v>
      </c>
      <c r="AO897" s="7">
        <v>33407</v>
      </c>
      <c r="AP897" s="7">
        <v>88154</v>
      </c>
      <c r="AQ897" s="9" t="s">
        <v>152</v>
      </c>
      <c r="AR897" s="7">
        <v>31731</v>
      </c>
      <c r="AS897" s="7">
        <v>633539</v>
      </c>
      <c r="AT897" s="7">
        <v>49903</v>
      </c>
      <c r="AU897" s="7">
        <v>447202</v>
      </c>
      <c r="AV897" s="7">
        <v>21907</v>
      </c>
      <c r="AW897" s="9" t="s">
        <v>152</v>
      </c>
      <c r="AX897" s="9" t="s">
        <v>152</v>
      </c>
      <c r="AY897" s="7">
        <v>1497</v>
      </c>
      <c r="AZ897" s="7">
        <v>98187</v>
      </c>
      <c r="BA897" s="9" t="s">
        <v>152</v>
      </c>
      <c r="BB897" s="7">
        <v>99684</v>
      </c>
      <c r="BC897" s="7">
        <v>14843</v>
      </c>
      <c r="BD897" s="9" t="s">
        <v>152</v>
      </c>
      <c r="BE897" s="7">
        <v>480556</v>
      </c>
      <c r="BF897" s="7">
        <v>678542</v>
      </c>
      <c r="BG897" s="7">
        <v>25961</v>
      </c>
      <c r="BH897" s="7">
        <v>35097</v>
      </c>
      <c r="BI897" s="7">
        <v>391203</v>
      </c>
      <c r="BJ897" s="7">
        <v>158</v>
      </c>
      <c r="BK897" s="9" t="s">
        <v>152</v>
      </c>
      <c r="BL897" s="7">
        <v>38563</v>
      </c>
      <c r="BM897" s="7">
        <v>111691</v>
      </c>
      <c r="BN897" s="7">
        <v>13429</v>
      </c>
      <c r="BO897" s="7">
        <v>62440</v>
      </c>
      <c r="BP897" s="9" t="s">
        <v>152</v>
      </c>
      <c r="BQ897" s="9">
        <v>58108</v>
      </c>
      <c r="BR897" s="9">
        <v>13856</v>
      </c>
      <c r="BS897" s="9" t="s">
        <v>152</v>
      </c>
      <c r="BT897" s="9">
        <v>13856</v>
      </c>
      <c r="BU897" s="9" t="s">
        <v>152</v>
      </c>
      <c r="BV897" s="9" t="s">
        <v>152</v>
      </c>
      <c r="BW897" s="9" t="s">
        <v>152</v>
      </c>
      <c r="BX897" s="9" t="s">
        <v>152</v>
      </c>
      <c r="BY897" s="9">
        <v>44252</v>
      </c>
      <c r="BZ897" s="9">
        <v>43475</v>
      </c>
      <c r="CA897" s="9" t="s">
        <v>152</v>
      </c>
      <c r="CB897" s="9">
        <v>777</v>
      </c>
      <c r="CC897" s="9" t="s">
        <v>152</v>
      </c>
      <c r="CD897" s="9" t="s">
        <v>152</v>
      </c>
      <c r="CE897" s="9" t="s">
        <v>152</v>
      </c>
      <c r="CF897" s="9" t="s">
        <v>152</v>
      </c>
      <c r="CG897" s="9" t="s">
        <v>152</v>
      </c>
      <c r="CH897" s="9" t="s">
        <v>152</v>
      </c>
      <c r="CI897" s="9" t="s">
        <v>152</v>
      </c>
      <c r="CJ897" s="9" t="s">
        <v>152</v>
      </c>
      <c r="CK897" s="9" t="s">
        <v>152</v>
      </c>
      <c r="CL897" s="9" t="s">
        <v>152</v>
      </c>
      <c r="CM897" s="7">
        <v>538621</v>
      </c>
      <c r="CN897" s="9" t="s">
        <v>152</v>
      </c>
      <c r="CO897" s="9" t="s">
        <v>152</v>
      </c>
      <c r="CP897" s="9" t="s">
        <v>152</v>
      </c>
      <c r="CQ897" s="10" t="s">
        <v>152</v>
      </c>
    </row>
    <row r="898" spans="15:95" ht="13.5">
      <c r="O898" s="43" t="s">
        <v>1700</v>
      </c>
      <c r="P898" s="17" t="s">
        <v>1701</v>
      </c>
      <c r="Q898" s="7">
        <v>52674</v>
      </c>
      <c r="R898" s="7">
        <v>701058</v>
      </c>
      <c r="S898" s="7">
        <v>642677</v>
      </c>
      <c r="T898" s="7">
        <v>18764</v>
      </c>
      <c r="U898" s="7">
        <v>31186</v>
      </c>
      <c r="V898" s="7">
        <v>6540</v>
      </c>
      <c r="W898" s="7">
        <v>311</v>
      </c>
      <c r="X898" s="7">
        <v>1580</v>
      </c>
      <c r="Y898" s="7">
        <v>1124693</v>
      </c>
      <c r="Z898" s="7">
        <v>781956</v>
      </c>
      <c r="AA898" s="7">
        <v>257046</v>
      </c>
      <c r="AB898" s="7">
        <v>85555</v>
      </c>
      <c r="AC898" s="9" t="s">
        <v>152</v>
      </c>
      <c r="AD898" s="9">
        <v>136</v>
      </c>
      <c r="AE898" s="7">
        <v>470135</v>
      </c>
      <c r="AF898" s="7">
        <v>405435</v>
      </c>
      <c r="AG898" s="9" t="s">
        <v>152</v>
      </c>
      <c r="AH898" s="9" t="s">
        <v>152</v>
      </c>
      <c r="AI898" s="7">
        <v>64700</v>
      </c>
      <c r="AJ898" s="9" t="s">
        <v>152</v>
      </c>
      <c r="AK898" s="7">
        <v>30492</v>
      </c>
      <c r="AL898" s="7">
        <v>719754</v>
      </c>
      <c r="AM898" s="7">
        <v>186418</v>
      </c>
      <c r="AN898" s="7">
        <v>4821</v>
      </c>
      <c r="AO898" s="7">
        <v>31850</v>
      </c>
      <c r="AP898" s="7">
        <v>480092</v>
      </c>
      <c r="AQ898" s="7">
        <v>16573</v>
      </c>
      <c r="AR898" s="7">
        <v>60412</v>
      </c>
      <c r="AS898" s="7">
        <v>796203</v>
      </c>
      <c r="AT898" s="7">
        <v>42392</v>
      </c>
      <c r="AU898" s="7">
        <v>553525</v>
      </c>
      <c r="AV898" s="7">
        <v>101700</v>
      </c>
      <c r="AW898" s="9" t="s">
        <v>152</v>
      </c>
      <c r="AX898" s="9" t="s">
        <v>152</v>
      </c>
      <c r="AY898" s="7">
        <v>10710</v>
      </c>
      <c r="AZ898" s="7">
        <v>71939</v>
      </c>
      <c r="BA898" s="9" t="s">
        <v>152</v>
      </c>
      <c r="BB898" s="7">
        <v>82649</v>
      </c>
      <c r="BC898" s="7">
        <v>15937</v>
      </c>
      <c r="BD898" s="9" t="s">
        <v>152</v>
      </c>
      <c r="BE898" s="7">
        <v>137960</v>
      </c>
      <c r="BF898" s="7">
        <v>284275</v>
      </c>
      <c r="BG898" s="7">
        <v>86309</v>
      </c>
      <c r="BH898" s="7">
        <v>29423</v>
      </c>
      <c r="BI898" s="7">
        <v>38555</v>
      </c>
      <c r="BJ898" s="9" t="s">
        <v>152</v>
      </c>
      <c r="BK898" s="9" t="s">
        <v>152</v>
      </c>
      <c r="BL898" s="7">
        <v>59001</v>
      </c>
      <c r="BM898" s="7">
        <v>32349</v>
      </c>
      <c r="BN898" s="7">
        <v>9353</v>
      </c>
      <c r="BO898" s="7">
        <v>29285</v>
      </c>
      <c r="BP898" s="9" t="s">
        <v>152</v>
      </c>
      <c r="BQ898" s="9">
        <v>100880</v>
      </c>
      <c r="BR898" s="9">
        <v>61947</v>
      </c>
      <c r="BS898" s="9" t="s">
        <v>152</v>
      </c>
      <c r="BT898" s="9" t="s">
        <v>152</v>
      </c>
      <c r="BU898" s="9" t="s">
        <v>152</v>
      </c>
      <c r="BV898" s="9" t="s">
        <v>152</v>
      </c>
      <c r="BW898" s="9" t="s">
        <v>152</v>
      </c>
      <c r="BX898" s="9">
        <v>61947</v>
      </c>
      <c r="BY898" s="9">
        <v>38933</v>
      </c>
      <c r="BZ898" s="9" t="s">
        <v>152</v>
      </c>
      <c r="CA898" s="9" t="s">
        <v>152</v>
      </c>
      <c r="CB898" s="9" t="s">
        <v>152</v>
      </c>
      <c r="CC898" s="9" t="s">
        <v>152</v>
      </c>
      <c r="CD898" s="9" t="s">
        <v>152</v>
      </c>
      <c r="CE898" s="9" t="s">
        <v>152</v>
      </c>
      <c r="CF898" s="9" t="s">
        <v>152</v>
      </c>
      <c r="CG898" s="9">
        <v>38933</v>
      </c>
      <c r="CH898" s="9" t="s">
        <v>152</v>
      </c>
      <c r="CI898" s="9" t="s">
        <v>152</v>
      </c>
      <c r="CJ898" s="9" t="s">
        <v>152</v>
      </c>
      <c r="CK898" s="9" t="s">
        <v>152</v>
      </c>
      <c r="CL898" s="9" t="s">
        <v>152</v>
      </c>
      <c r="CM898" s="7">
        <v>859888</v>
      </c>
      <c r="CN898" s="9" t="s">
        <v>152</v>
      </c>
      <c r="CO898" s="9" t="s">
        <v>152</v>
      </c>
      <c r="CP898" s="9" t="s">
        <v>152</v>
      </c>
      <c r="CQ898" s="10" t="s">
        <v>152</v>
      </c>
    </row>
    <row r="899" spans="15:95" ht="13.5">
      <c r="O899" s="43" t="s">
        <v>1702</v>
      </c>
      <c r="P899" s="17" t="s">
        <v>1703</v>
      </c>
      <c r="Q899" s="7">
        <v>59335</v>
      </c>
      <c r="R899" s="7">
        <v>687395</v>
      </c>
      <c r="S899" s="7">
        <v>571058</v>
      </c>
      <c r="T899" s="7">
        <v>41456</v>
      </c>
      <c r="U899" s="7">
        <v>18925</v>
      </c>
      <c r="V899" s="7">
        <v>6339</v>
      </c>
      <c r="W899" s="7">
        <v>48985</v>
      </c>
      <c r="X899" s="7">
        <v>632</v>
      </c>
      <c r="Y899" s="7">
        <v>938178</v>
      </c>
      <c r="Z899" s="7">
        <v>419099</v>
      </c>
      <c r="AA899" s="7">
        <v>277889</v>
      </c>
      <c r="AB899" s="7">
        <v>241189</v>
      </c>
      <c r="AC899" s="9" t="s">
        <v>152</v>
      </c>
      <c r="AD899" s="9">
        <v>1</v>
      </c>
      <c r="AE899" s="7">
        <v>194973</v>
      </c>
      <c r="AF899" s="7">
        <v>88137</v>
      </c>
      <c r="AG899" s="9" t="s">
        <v>152</v>
      </c>
      <c r="AH899" s="9" t="s">
        <v>152</v>
      </c>
      <c r="AI899" s="7">
        <v>106836</v>
      </c>
      <c r="AJ899" s="9" t="s">
        <v>152</v>
      </c>
      <c r="AK899" s="7">
        <v>23267</v>
      </c>
      <c r="AL899" s="7">
        <v>65148</v>
      </c>
      <c r="AM899" s="7">
        <v>52249</v>
      </c>
      <c r="AN899" s="7">
        <v>60</v>
      </c>
      <c r="AO899" s="7">
        <v>7751</v>
      </c>
      <c r="AP899" s="7">
        <v>5088</v>
      </c>
      <c r="AQ899" s="9" t="s">
        <v>152</v>
      </c>
      <c r="AR899" s="7">
        <v>9890</v>
      </c>
      <c r="AS899" s="7">
        <v>272545</v>
      </c>
      <c r="AT899" s="7">
        <v>40125</v>
      </c>
      <c r="AU899" s="7">
        <v>157923</v>
      </c>
      <c r="AV899" s="7">
        <v>19012</v>
      </c>
      <c r="AW899" s="9" t="s">
        <v>152</v>
      </c>
      <c r="AX899" s="9" t="s">
        <v>152</v>
      </c>
      <c r="AY899" s="7">
        <v>17808</v>
      </c>
      <c r="AZ899" s="9" t="s">
        <v>152</v>
      </c>
      <c r="BA899" s="9" t="s">
        <v>152</v>
      </c>
      <c r="BB899" s="7">
        <v>17808</v>
      </c>
      <c r="BC899" s="7">
        <v>37677</v>
      </c>
      <c r="BD899" s="9" t="s">
        <v>152</v>
      </c>
      <c r="BE899" s="7">
        <v>140896</v>
      </c>
      <c r="BF899" s="7">
        <v>618276</v>
      </c>
      <c r="BG899" s="7">
        <v>107159</v>
      </c>
      <c r="BH899" s="7">
        <v>101070</v>
      </c>
      <c r="BI899" s="7">
        <v>84624</v>
      </c>
      <c r="BJ899" s="9" t="s">
        <v>152</v>
      </c>
      <c r="BK899" s="9" t="s">
        <v>152</v>
      </c>
      <c r="BL899" s="9" t="s">
        <v>152</v>
      </c>
      <c r="BM899" s="7">
        <v>57491</v>
      </c>
      <c r="BN899" s="7">
        <v>1612</v>
      </c>
      <c r="BO899" s="7">
        <v>266320</v>
      </c>
      <c r="BP899" s="9" t="s">
        <v>152</v>
      </c>
      <c r="BQ899" s="9" t="s">
        <v>152</v>
      </c>
      <c r="BR899" s="9" t="s">
        <v>152</v>
      </c>
      <c r="BS899" s="9" t="s">
        <v>152</v>
      </c>
      <c r="BT899" s="9" t="s">
        <v>152</v>
      </c>
      <c r="BU899" s="9" t="s">
        <v>152</v>
      </c>
      <c r="BV899" s="9" t="s">
        <v>152</v>
      </c>
      <c r="BW899" s="9" t="s">
        <v>152</v>
      </c>
      <c r="BX899" s="9" t="s">
        <v>152</v>
      </c>
      <c r="BY899" s="9" t="s">
        <v>152</v>
      </c>
      <c r="BZ899" s="9" t="s">
        <v>152</v>
      </c>
      <c r="CA899" s="9" t="s">
        <v>152</v>
      </c>
      <c r="CB899" s="9" t="s">
        <v>152</v>
      </c>
      <c r="CC899" s="9" t="s">
        <v>152</v>
      </c>
      <c r="CD899" s="9" t="s">
        <v>152</v>
      </c>
      <c r="CE899" s="9" t="s">
        <v>152</v>
      </c>
      <c r="CF899" s="9" t="s">
        <v>152</v>
      </c>
      <c r="CG899" s="9" t="s">
        <v>152</v>
      </c>
      <c r="CH899" s="9" t="s">
        <v>152</v>
      </c>
      <c r="CI899" s="9" t="s">
        <v>152</v>
      </c>
      <c r="CJ899" s="9" t="s">
        <v>152</v>
      </c>
      <c r="CK899" s="9" t="s">
        <v>152</v>
      </c>
      <c r="CL899" s="9" t="s">
        <v>152</v>
      </c>
      <c r="CM899" s="7">
        <v>392067</v>
      </c>
      <c r="CN899" s="9" t="s">
        <v>152</v>
      </c>
      <c r="CO899" s="9" t="s">
        <v>152</v>
      </c>
      <c r="CP899" s="9" t="s">
        <v>152</v>
      </c>
      <c r="CQ899" s="10" t="s">
        <v>152</v>
      </c>
    </row>
    <row r="900" spans="15:95" ht="13.5">
      <c r="O900" s="43" t="s">
        <v>1704</v>
      </c>
      <c r="P900" s="17" t="s">
        <v>1705</v>
      </c>
      <c r="Q900" s="7">
        <v>52762</v>
      </c>
      <c r="R900" s="7">
        <v>1313951</v>
      </c>
      <c r="S900" s="7">
        <v>1261044</v>
      </c>
      <c r="T900" s="7">
        <v>27944</v>
      </c>
      <c r="U900" s="7">
        <v>11567</v>
      </c>
      <c r="V900" s="7">
        <v>12084</v>
      </c>
      <c r="W900" s="7">
        <v>455</v>
      </c>
      <c r="X900" s="7">
        <v>857</v>
      </c>
      <c r="Y900" s="7">
        <v>936958</v>
      </c>
      <c r="Z900" s="7">
        <v>405814</v>
      </c>
      <c r="AA900" s="7">
        <v>350632</v>
      </c>
      <c r="AB900" s="7">
        <v>180512</v>
      </c>
      <c r="AC900" s="9" t="s">
        <v>152</v>
      </c>
      <c r="AD900" s="9" t="s">
        <v>152</v>
      </c>
      <c r="AE900" s="7">
        <v>394020</v>
      </c>
      <c r="AF900" s="7">
        <v>228394</v>
      </c>
      <c r="AG900" s="9" t="s">
        <v>152</v>
      </c>
      <c r="AH900" s="9" t="s">
        <v>152</v>
      </c>
      <c r="AI900" s="7">
        <v>165626</v>
      </c>
      <c r="AJ900" s="9" t="s">
        <v>152</v>
      </c>
      <c r="AK900" s="7">
        <v>47174</v>
      </c>
      <c r="AL900" s="7">
        <v>519828</v>
      </c>
      <c r="AM900" s="7">
        <v>219389</v>
      </c>
      <c r="AN900" s="7">
        <v>9338</v>
      </c>
      <c r="AO900" s="7">
        <v>18221</v>
      </c>
      <c r="AP900" s="7">
        <v>264158</v>
      </c>
      <c r="AQ900" s="7">
        <v>8722</v>
      </c>
      <c r="AR900" s="7">
        <v>74917</v>
      </c>
      <c r="AS900" s="7">
        <v>712558</v>
      </c>
      <c r="AT900" s="7">
        <v>32511</v>
      </c>
      <c r="AU900" s="7">
        <v>620101</v>
      </c>
      <c r="AV900" s="7">
        <v>53150</v>
      </c>
      <c r="AW900" s="9" t="s">
        <v>152</v>
      </c>
      <c r="AX900" s="9" t="s">
        <v>152</v>
      </c>
      <c r="AY900" s="9" t="s">
        <v>152</v>
      </c>
      <c r="AZ900" s="9" t="s">
        <v>152</v>
      </c>
      <c r="BA900" s="9" t="s">
        <v>152</v>
      </c>
      <c r="BB900" s="9" t="s">
        <v>152</v>
      </c>
      <c r="BC900" s="7">
        <v>6796</v>
      </c>
      <c r="BD900" s="9" t="s">
        <v>152</v>
      </c>
      <c r="BE900" s="7">
        <v>220342</v>
      </c>
      <c r="BF900" s="7">
        <v>557716</v>
      </c>
      <c r="BG900" s="7">
        <v>144879</v>
      </c>
      <c r="BH900" s="7">
        <v>76752</v>
      </c>
      <c r="BI900" s="7">
        <v>25938</v>
      </c>
      <c r="BJ900" s="9" t="s">
        <v>152</v>
      </c>
      <c r="BK900" s="9" t="s">
        <v>152</v>
      </c>
      <c r="BL900" s="7">
        <v>71423</v>
      </c>
      <c r="BM900" s="7">
        <v>109830</v>
      </c>
      <c r="BN900" s="7">
        <v>63938</v>
      </c>
      <c r="BO900" s="7">
        <v>64956</v>
      </c>
      <c r="BP900" s="9" t="s">
        <v>152</v>
      </c>
      <c r="BQ900" s="9">
        <v>86291</v>
      </c>
      <c r="BR900" s="9">
        <v>35382</v>
      </c>
      <c r="BS900" s="9">
        <v>15138</v>
      </c>
      <c r="BT900" s="9">
        <v>4536</v>
      </c>
      <c r="BU900" s="9">
        <v>15708</v>
      </c>
      <c r="BV900" s="9" t="s">
        <v>152</v>
      </c>
      <c r="BW900" s="9" t="s">
        <v>152</v>
      </c>
      <c r="BX900" s="9" t="s">
        <v>152</v>
      </c>
      <c r="BY900" s="9">
        <v>50909</v>
      </c>
      <c r="BZ900" s="9">
        <v>24594</v>
      </c>
      <c r="CA900" s="9" t="s">
        <v>152</v>
      </c>
      <c r="CB900" s="9">
        <v>26315</v>
      </c>
      <c r="CC900" s="9" t="s">
        <v>152</v>
      </c>
      <c r="CD900" s="9" t="s">
        <v>152</v>
      </c>
      <c r="CE900" s="9" t="s">
        <v>152</v>
      </c>
      <c r="CF900" s="9" t="s">
        <v>152</v>
      </c>
      <c r="CG900" s="9" t="s">
        <v>152</v>
      </c>
      <c r="CH900" s="9" t="s">
        <v>152</v>
      </c>
      <c r="CI900" s="9" t="s">
        <v>152</v>
      </c>
      <c r="CJ900" s="9" t="s">
        <v>152</v>
      </c>
      <c r="CK900" s="9" t="s">
        <v>152</v>
      </c>
      <c r="CL900" s="9" t="s">
        <v>152</v>
      </c>
      <c r="CM900" s="7">
        <v>1040736</v>
      </c>
      <c r="CN900" s="9" t="s">
        <v>152</v>
      </c>
      <c r="CO900" s="9" t="s">
        <v>152</v>
      </c>
      <c r="CP900" s="9" t="s">
        <v>152</v>
      </c>
      <c r="CQ900" s="10" t="s">
        <v>152</v>
      </c>
    </row>
    <row r="901" spans="15:95" ht="13.5">
      <c r="O901" s="43" t="s">
        <v>1706</v>
      </c>
      <c r="P901" s="17" t="s">
        <v>1707</v>
      </c>
      <c r="Q901" s="7">
        <v>123428</v>
      </c>
      <c r="R901" s="7">
        <v>3082770</v>
      </c>
      <c r="S901" s="7">
        <v>2797192</v>
      </c>
      <c r="T901" s="7">
        <v>119797</v>
      </c>
      <c r="U901" s="7">
        <v>49472</v>
      </c>
      <c r="V901" s="7">
        <v>23687</v>
      </c>
      <c r="W901" s="7">
        <v>91209</v>
      </c>
      <c r="X901" s="7">
        <v>1413</v>
      </c>
      <c r="Y901" s="7">
        <v>3047358</v>
      </c>
      <c r="Z901" s="7">
        <v>1011580</v>
      </c>
      <c r="AA901" s="7">
        <v>984389</v>
      </c>
      <c r="AB901" s="7">
        <v>1050513</v>
      </c>
      <c r="AC901" s="9" t="s">
        <v>152</v>
      </c>
      <c r="AD901" s="9">
        <v>876</v>
      </c>
      <c r="AE901" s="7">
        <v>1259161</v>
      </c>
      <c r="AF901" s="7">
        <v>642975</v>
      </c>
      <c r="AG901" s="7">
        <v>4417</v>
      </c>
      <c r="AH901" s="9" t="s">
        <v>152</v>
      </c>
      <c r="AI901" s="7">
        <v>611769</v>
      </c>
      <c r="AJ901" s="9" t="s">
        <v>152</v>
      </c>
      <c r="AK901" s="7">
        <v>103837</v>
      </c>
      <c r="AL901" s="7">
        <v>1481843</v>
      </c>
      <c r="AM901" s="7">
        <v>801254</v>
      </c>
      <c r="AN901" s="7">
        <v>2090</v>
      </c>
      <c r="AO901" s="7">
        <v>117994</v>
      </c>
      <c r="AP901" s="7">
        <v>481262</v>
      </c>
      <c r="AQ901" s="7">
        <v>79243</v>
      </c>
      <c r="AR901" s="7">
        <v>436131</v>
      </c>
      <c r="AS901" s="7">
        <v>988185</v>
      </c>
      <c r="AT901" s="7">
        <v>52274</v>
      </c>
      <c r="AU901" s="7">
        <v>658721</v>
      </c>
      <c r="AV901" s="7">
        <v>34756</v>
      </c>
      <c r="AW901" s="9" t="s">
        <v>152</v>
      </c>
      <c r="AX901" s="9" t="s">
        <v>152</v>
      </c>
      <c r="AY901" s="7">
        <v>26277</v>
      </c>
      <c r="AZ901" s="7">
        <v>50208</v>
      </c>
      <c r="BA901" s="9" t="s">
        <v>152</v>
      </c>
      <c r="BB901" s="7">
        <v>76485</v>
      </c>
      <c r="BC901" s="7">
        <v>165949</v>
      </c>
      <c r="BD901" s="9" t="s">
        <v>152</v>
      </c>
      <c r="BE901" s="7">
        <v>726682</v>
      </c>
      <c r="BF901" s="7">
        <v>1115004</v>
      </c>
      <c r="BG901" s="7">
        <v>133475</v>
      </c>
      <c r="BH901" s="7">
        <v>207463</v>
      </c>
      <c r="BI901" s="7">
        <v>237615</v>
      </c>
      <c r="BJ901" s="9" t="s">
        <v>152</v>
      </c>
      <c r="BK901" s="9" t="s">
        <v>152</v>
      </c>
      <c r="BL901" s="7">
        <v>35140</v>
      </c>
      <c r="BM901" s="7">
        <v>197259</v>
      </c>
      <c r="BN901" s="7">
        <v>103478</v>
      </c>
      <c r="BO901" s="7">
        <v>200574</v>
      </c>
      <c r="BP901" s="9" t="s">
        <v>152</v>
      </c>
      <c r="BQ901" s="9">
        <v>303863</v>
      </c>
      <c r="BR901" s="9">
        <v>15569</v>
      </c>
      <c r="BS901" s="9">
        <v>4958</v>
      </c>
      <c r="BT901" s="9">
        <v>8870</v>
      </c>
      <c r="BU901" s="9">
        <v>1741</v>
      </c>
      <c r="BV901" s="9" t="s">
        <v>152</v>
      </c>
      <c r="BW901" s="9" t="s">
        <v>152</v>
      </c>
      <c r="BX901" s="9" t="s">
        <v>152</v>
      </c>
      <c r="BY901" s="9">
        <v>288294</v>
      </c>
      <c r="BZ901" s="9">
        <v>190047</v>
      </c>
      <c r="CA901" s="9" t="s">
        <v>152</v>
      </c>
      <c r="CB901" s="9">
        <v>98247</v>
      </c>
      <c r="CC901" s="9" t="s">
        <v>152</v>
      </c>
      <c r="CD901" s="9" t="s">
        <v>152</v>
      </c>
      <c r="CE901" s="9" t="s">
        <v>152</v>
      </c>
      <c r="CF901" s="9" t="s">
        <v>152</v>
      </c>
      <c r="CG901" s="9" t="s">
        <v>152</v>
      </c>
      <c r="CH901" s="9" t="s">
        <v>152</v>
      </c>
      <c r="CI901" s="9" t="s">
        <v>152</v>
      </c>
      <c r="CJ901" s="9" t="s">
        <v>152</v>
      </c>
      <c r="CK901" s="9" t="s">
        <v>152</v>
      </c>
      <c r="CL901" s="9" t="s">
        <v>152</v>
      </c>
      <c r="CM901" s="7">
        <v>2194885</v>
      </c>
      <c r="CN901" s="9" t="s">
        <v>152</v>
      </c>
      <c r="CO901" s="9" t="s">
        <v>152</v>
      </c>
      <c r="CP901" s="9" t="s">
        <v>152</v>
      </c>
      <c r="CQ901" s="10" t="s">
        <v>152</v>
      </c>
    </row>
    <row r="902" spans="15:95" ht="13.5">
      <c r="O902" s="43" t="s">
        <v>1708</v>
      </c>
      <c r="P902" s="17" t="s">
        <v>1709</v>
      </c>
      <c r="Q902" s="7">
        <v>65814</v>
      </c>
      <c r="R902" s="7">
        <v>853811</v>
      </c>
      <c r="S902" s="7">
        <v>687455</v>
      </c>
      <c r="T902" s="7">
        <v>52715</v>
      </c>
      <c r="U902" s="7">
        <v>31294</v>
      </c>
      <c r="V902" s="7">
        <v>22198</v>
      </c>
      <c r="W902" s="7">
        <v>59493</v>
      </c>
      <c r="X902" s="7">
        <v>656</v>
      </c>
      <c r="Y902" s="7">
        <v>1060763</v>
      </c>
      <c r="Z902" s="7">
        <v>410871</v>
      </c>
      <c r="AA902" s="7">
        <v>337095</v>
      </c>
      <c r="AB902" s="7">
        <v>312506</v>
      </c>
      <c r="AC902" s="9" t="s">
        <v>152</v>
      </c>
      <c r="AD902" s="9">
        <v>291</v>
      </c>
      <c r="AE902" s="7">
        <v>407595</v>
      </c>
      <c r="AF902" s="7">
        <v>240032</v>
      </c>
      <c r="AG902" s="9" t="s">
        <v>152</v>
      </c>
      <c r="AH902" s="9" t="s">
        <v>152</v>
      </c>
      <c r="AI902" s="7">
        <v>167563</v>
      </c>
      <c r="AJ902" s="9" t="s">
        <v>152</v>
      </c>
      <c r="AK902" s="7">
        <v>59652</v>
      </c>
      <c r="AL902" s="7">
        <v>139808</v>
      </c>
      <c r="AM902" s="7">
        <v>46944</v>
      </c>
      <c r="AN902" s="7">
        <v>1056</v>
      </c>
      <c r="AO902" s="7">
        <v>3653</v>
      </c>
      <c r="AP902" s="7">
        <v>6406</v>
      </c>
      <c r="AQ902" s="7">
        <v>81749</v>
      </c>
      <c r="AR902" s="7">
        <v>41236</v>
      </c>
      <c r="AS902" s="7">
        <v>119814</v>
      </c>
      <c r="AT902" s="7">
        <v>9962</v>
      </c>
      <c r="AU902" s="7">
        <v>77393</v>
      </c>
      <c r="AV902" s="7">
        <v>14657</v>
      </c>
      <c r="AW902" s="9" t="s">
        <v>152</v>
      </c>
      <c r="AX902" s="9" t="s">
        <v>152</v>
      </c>
      <c r="AY902" s="7">
        <v>15472</v>
      </c>
      <c r="AZ902" s="9" t="s">
        <v>152</v>
      </c>
      <c r="BA902" s="9" t="s">
        <v>152</v>
      </c>
      <c r="BB902" s="7">
        <v>15472</v>
      </c>
      <c r="BC902" s="7">
        <v>2330</v>
      </c>
      <c r="BD902" s="9" t="s">
        <v>152</v>
      </c>
      <c r="BE902" s="7">
        <v>191026</v>
      </c>
      <c r="BF902" s="7">
        <v>206170</v>
      </c>
      <c r="BG902" s="7">
        <v>87022</v>
      </c>
      <c r="BH902" s="7">
        <v>25097</v>
      </c>
      <c r="BI902" s="7">
        <v>29323</v>
      </c>
      <c r="BJ902" s="9" t="s">
        <v>152</v>
      </c>
      <c r="BK902" s="9" t="s">
        <v>152</v>
      </c>
      <c r="BL902" s="9" t="s">
        <v>152</v>
      </c>
      <c r="BM902" s="7">
        <v>33967</v>
      </c>
      <c r="BN902" s="7">
        <v>2056</v>
      </c>
      <c r="BO902" s="7">
        <v>28705</v>
      </c>
      <c r="BP902" s="9" t="s">
        <v>152</v>
      </c>
      <c r="BQ902" s="9">
        <v>50658</v>
      </c>
      <c r="BR902" s="9">
        <v>9832</v>
      </c>
      <c r="BS902" s="9">
        <v>1273</v>
      </c>
      <c r="BT902" s="9">
        <v>8309</v>
      </c>
      <c r="BU902" s="9" t="s">
        <v>152</v>
      </c>
      <c r="BV902" s="9">
        <v>250</v>
      </c>
      <c r="BW902" s="9" t="s">
        <v>152</v>
      </c>
      <c r="BX902" s="9" t="s">
        <v>152</v>
      </c>
      <c r="BY902" s="9">
        <v>40826</v>
      </c>
      <c r="BZ902" s="9">
        <v>30782</v>
      </c>
      <c r="CA902" s="9" t="s">
        <v>152</v>
      </c>
      <c r="CB902" s="9">
        <v>10044</v>
      </c>
      <c r="CC902" s="9" t="s">
        <v>152</v>
      </c>
      <c r="CD902" s="9" t="s">
        <v>152</v>
      </c>
      <c r="CE902" s="9" t="s">
        <v>152</v>
      </c>
      <c r="CF902" s="9" t="s">
        <v>152</v>
      </c>
      <c r="CG902" s="9" t="s">
        <v>152</v>
      </c>
      <c r="CH902" s="9" t="s">
        <v>152</v>
      </c>
      <c r="CI902" s="9" t="s">
        <v>152</v>
      </c>
      <c r="CJ902" s="9" t="s">
        <v>152</v>
      </c>
      <c r="CK902" s="9" t="s">
        <v>152</v>
      </c>
      <c r="CL902" s="9" t="s">
        <v>152</v>
      </c>
      <c r="CM902" s="7">
        <v>701145</v>
      </c>
      <c r="CN902" s="9">
        <v>5879</v>
      </c>
      <c r="CO902" s="9" t="s">
        <v>152</v>
      </c>
      <c r="CP902" s="9" t="s">
        <v>152</v>
      </c>
      <c r="CQ902" s="10" t="s">
        <v>152</v>
      </c>
    </row>
    <row r="903" spans="15:95" ht="13.5">
      <c r="O903" s="43" t="s">
        <v>1710</v>
      </c>
      <c r="P903" s="17" t="s">
        <v>1711</v>
      </c>
      <c r="Q903" s="7">
        <v>51546</v>
      </c>
      <c r="R903" s="7">
        <v>322456</v>
      </c>
      <c r="S903" s="7">
        <v>273796</v>
      </c>
      <c r="T903" s="7">
        <v>30254</v>
      </c>
      <c r="U903" s="7">
        <v>11678</v>
      </c>
      <c r="V903" s="7">
        <v>5263</v>
      </c>
      <c r="W903" s="7">
        <v>594</v>
      </c>
      <c r="X903" s="7">
        <v>871</v>
      </c>
      <c r="Y903" s="7">
        <v>260461</v>
      </c>
      <c r="Z903" s="7">
        <v>121882</v>
      </c>
      <c r="AA903" s="7">
        <v>75604</v>
      </c>
      <c r="AB903" s="7">
        <v>62875</v>
      </c>
      <c r="AC903" s="9" t="s">
        <v>152</v>
      </c>
      <c r="AD903" s="9">
        <v>100</v>
      </c>
      <c r="AE903" s="7">
        <v>155097</v>
      </c>
      <c r="AF903" s="7">
        <v>100563</v>
      </c>
      <c r="AG903" s="9" t="s">
        <v>152</v>
      </c>
      <c r="AH903" s="9" t="s">
        <v>152</v>
      </c>
      <c r="AI903" s="7">
        <v>54534</v>
      </c>
      <c r="AJ903" s="9" t="s">
        <v>152</v>
      </c>
      <c r="AK903" s="7">
        <v>72603</v>
      </c>
      <c r="AL903" s="7">
        <v>125740</v>
      </c>
      <c r="AM903" s="7">
        <v>61960</v>
      </c>
      <c r="AN903" s="7">
        <v>203</v>
      </c>
      <c r="AO903" s="7">
        <v>25123</v>
      </c>
      <c r="AP903" s="7">
        <v>38454</v>
      </c>
      <c r="AQ903" s="9" t="s">
        <v>152</v>
      </c>
      <c r="AR903" s="7">
        <v>8082</v>
      </c>
      <c r="AS903" s="7">
        <v>268196</v>
      </c>
      <c r="AT903" s="7">
        <v>10851</v>
      </c>
      <c r="AU903" s="7">
        <v>232563</v>
      </c>
      <c r="AV903" s="7">
        <v>18281</v>
      </c>
      <c r="AW903" s="9" t="s">
        <v>152</v>
      </c>
      <c r="AX903" s="9" t="s">
        <v>152</v>
      </c>
      <c r="AY903" s="7">
        <v>3889</v>
      </c>
      <c r="AZ903" s="9" t="s">
        <v>152</v>
      </c>
      <c r="BA903" s="9" t="s">
        <v>152</v>
      </c>
      <c r="BB903" s="7">
        <v>3889</v>
      </c>
      <c r="BC903" s="7">
        <v>2612</v>
      </c>
      <c r="BD903" s="9" t="s">
        <v>152</v>
      </c>
      <c r="BE903" s="7">
        <v>58533</v>
      </c>
      <c r="BF903" s="7">
        <v>188371</v>
      </c>
      <c r="BG903" s="7">
        <v>34134</v>
      </c>
      <c r="BH903" s="7">
        <v>54674</v>
      </c>
      <c r="BI903" s="7">
        <v>55534</v>
      </c>
      <c r="BJ903" s="9" t="s">
        <v>152</v>
      </c>
      <c r="BK903" s="9" t="s">
        <v>152</v>
      </c>
      <c r="BL903" s="9" t="s">
        <v>152</v>
      </c>
      <c r="BM903" s="7">
        <v>22232</v>
      </c>
      <c r="BN903" s="7">
        <v>945</v>
      </c>
      <c r="BO903" s="7">
        <v>20852</v>
      </c>
      <c r="BP903" s="9" t="s">
        <v>152</v>
      </c>
      <c r="BQ903" s="9">
        <v>148236</v>
      </c>
      <c r="BR903" s="9">
        <v>989</v>
      </c>
      <c r="BS903" s="9" t="s">
        <v>152</v>
      </c>
      <c r="BT903" s="9">
        <v>967</v>
      </c>
      <c r="BU903" s="9" t="s">
        <v>152</v>
      </c>
      <c r="BV903" s="9" t="s">
        <v>152</v>
      </c>
      <c r="BW903" s="9" t="s">
        <v>152</v>
      </c>
      <c r="BX903" s="9">
        <v>22</v>
      </c>
      <c r="BY903" s="9">
        <v>147247</v>
      </c>
      <c r="BZ903" s="9" t="s">
        <v>152</v>
      </c>
      <c r="CA903" s="9" t="s">
        <v>152</v>
      </c>
      <c r="CB903" s="9" t="s">
        <v>152</v>
      </c>
      <c r="CC903" s="9" t="s">
        <v>152</v>
      </c>
      <c r="CD903" s="9" t="s">
        <v>152</v>
      </c>
      <c r="CE903" s="9" t="s">
        <v>152</v>
      </c>
      <c r="CF903" s="9" t="s">
        <v>152</v>
      </c>
      <c r="CG903" s="9">
        <v>147247</v>
      </c>
      <c r="CH903" s="9" t="s">
        <v>152</v>
      </c>
      <c r="CI903" s="9" t="s">
        <v>152</v>
      </c>
      <c r="CJ903" s="9" t="s">
        <v>152</v>
      </c>
      <c r="CK903" s="9" t="s">
        <v>152</v>
      </c>
      <c r="CL903" s="9" t="s">
        <v>152</v>
      </c>
      <c r="CM903" s="7">
        <v>293575</v>
      </c>
      <c r="CN903" s="9" t="s">
        <v>152</v>
      </c>
      <c r="CO903" s="9" t="s">
        <v>152</v>
      </c>
      <c r="CP903" s="9" t="s">
        <v>152</v>
      </c>
      <c r="CQ903" s="10" t="s">
        <v>152</v>
      </c>
    </row>
    <row r="904" spans="15:95" ht="13.5">
      <c r="O904" s="43" t="s">
        <v>1712</v>
      </c>
      <c r="P904" s="17" t="s">
        <v>1713</v>
      </c>
      <c r="Q904" s="7">
        <v>87229</v>
      </c>
      <c r="R904" s="7">
        <v>1271923</v>
      </c>
      <c r="S904" s="7">
        <v>1040405</v>
      </c>
      <c r="T904" s="7">
        <v>78451</v>
      </c>
      <c r="U904" s="7">
        <v>38036</v>
      </c>
      <c r="V904" s="7">
        <v>22170</v>
      </c>
      <c r="W904" s="7">
        <v>91879</v>
      </c>
      <c r="X904" s="7">
        <v>982</v>
      </c>
      <c r="Y904" s="7">
        <v>1932269</v>
      </c>
      <c r="Z904" s="7">
        <v>693607</v>
      </c>
      <c r="AA904" s="7">
        <v>604244</v>
      </c>
      <c r="AB904" s="7">
        <v>634418</v>
      </c>
      <c r="AC904" s="9" t="s">
        <v>152</v>
      </c>
      <c r="AD904" s="9" t="s">
        <v>152</v>
      </c>
      <c r="AE904" s="7">
        <v>566469</v>
      </c>
      <c r="AF904" s="7">
        <v>244378</v>
      </c>
      <c r="AG904" s="9" t="s">
        <v>152</v>
      </c>
      <c r="AH904" s="9" t="s">
        <v>152</v>
      </c>
      <c r="AI904" s="7">
        <v>322091</v>
      </c>
      <c r="AJ904" s="9" t="s">
        <v>152</v>
      </c>
      <c r="AK904" s="7">
        <v>145695</v>
      </c>
      <c r="AL904" s="7">
        <v>455266</v>
      </c>
      <c r="AM904" s="7">
        <v>135905</v>
      </c>
      <c r="AN904" s="7">
        <v>872</v>
      </c>
      <c r="AO904" s="7">
        <v>71149</v>
      </c>
      <c r="AP904" s="7">
        <v>60840</v>
      </c>
      <c r="AQ904" s="7">
        <v>186500</v>
      </c>
      <c r="AR904" s="7">
        <v>273973</v>
      </c>
      <c r="AS904" s="7">
        <v>538519</v>
      </c>
      <c r="AT904" s="7">
        <v>17869</v>
      </c>
      <c r="AU904" s="7">
        <v>443857</v>
      </c>
      <c r="AV904" s="7">
        <v>24438</v>
      </c>
      <c r="AW904" s="7">
        <v>1361</v>
      </c>
      <c r="AX904" s="9" t="s">
        <v>152</v>
      </c>
      <c r="AY904" s="7">
        <v>4519</v>
      </c>
      <c r="AZ904" s="9" t="s">
        <v>152</v>
      </c>
      <c r="BA904" s="7">
        <v>26096</v>
      </c>
      <c r="BB904" s="7">
        <v>30615</v>
      </c>
      <c r="BC904" s="7">
        <v>20379</v>
      </c>
      <c r="BD904" s="9" t="s">
        <v>152</v>
      </c>
      <c r="BE904" s="7">
        <v>581043</v>
      </c>
      <c r="BF904" s="7">
        <v>1284630</v>
      </c>
      <c r="BG904" s="7">
        <v>129550</v>
      </c>
      <c r="BH904" s="7">
        <v>569618</v>
      </c>
      <c r="BI904" s="7">
        <v>79353</v>
      </c>
      <c r="BJ904" s="9" t="s">
        <v>152</v>
      </c>
      <c r="BK904" s="9" t="s">
        <v>152</v>
      </c>
      <c r="BL904" s="9" t="s">
        <v>152</v>
      </c>
      <c r="BM904" s="7">
        <v>87654</v>
      </c>
      <c r="BN904" s="7">
        <v>13181</v>
      </c>
      <c r="BO904" s="7">
        <v>405274</v>
      </c>
      <c r="BP904" s="9" t="s">
        <v>152</v>
      </c>
      <c r="BQ904" s="9">
        <v>27398</v>
      </c>
      <c r="BR904" s="9">
        <v>5473</v>
      </c>
      <c r="BS904" s="9">
        <v>822</v>
      </c>
      <c r="BT904" s="9">
        <v>3496</v>
      </c>
      <c r="BU904" s="9">
        <v>399</v>
      </c>
      <c r="BV904" s="9">
        <v>756</v>
      </c>
      <c r="BW904" s="9" t="s">
        <v>152</v>
      </c>
      <c r="BX904" s="9" t="s">
        <v>152</v>
      </c>
      <c r="BY904" s="9">
        <v>21925</v>
      </c>
      <c r="BZ904" s="9">
        <v>9724</v>
      </c>
      <c r="CA904" s="9" t="s">
        <v>152</v>
      </c>
      <c r="CB904" s="9">
        <v>12201</v>
      </c>
      <c r="CC904" s="9" t="s">
        <v>152</v>
      </c>
      <c r="CD904" s="9" t="s">
        <v>152</v>
      </c>
      <c r="CE904" s="9" t="s">
        <v>152</v>
      </c>
      <c r="CF904" s="9" t="s">
        <v>152</v>
      </c>
      <c r="CG904" s="9" t="s">
        <v>152</v>
      </c>
      <c r="CH904" s="9" t="s">
        <v>152</v>
      </c>
      <c r="CI904" s="9" t="s">
        <v>152</v>
      </c>
      <c r="CJ904" s="9" t="s">
        <v>152</v>
      </c>
      <c r="CK904" s="9" t="s">
        <v>152</v>
      </c>
      <c r="CL904" s="9" t="s">
        <v>152</v>
      </c>
      <c r="CM904" s="7">
        <v>1241564</v>
      </c>
      <c r="CN904" s="9" t="s">
        <v>152</v>
      </c>
      <c r="CO904" s="9" t="s">
        <v>152</v>
      </c>
      <c r="CP904" s="9" t="s">
        <v>152</v>
      </c>
      <c r="CQ904" s="10" t="s">
        <v>152</v>
      </c>
    </row>
    <row r="905" spans="15:95" ht="13.5">
      <c r="O905" s="14" t="s">
        <v>148</v>
      </c>
      <c r="P905" s="17" t="s">
        <v>439</v>
      </c>
      <c r="Q905" s="7">
        <v>1446048</v>
      </c>
      <c r="R905" s="7">
        <v>23053023</v>
      </c>
      <c r="S905" s="7">
        <v>19679130</v>
      </c>
      <c r="T905" s="7">
        <v>1037080</v>
      </c>
      <c r="U905" s="7">
        <v>620753</v>
      </c>
      <c r="V905" s="7">
        <v>234638</v>
      </c>
      <c r="W905" s="7">
        <v>1459820</v>
      </c>
      <c r="X905" s="7">
        <v>21602</v>
      </c>
      <c r="Y905" s="7">
        <v>24102712</v>
      </c>
      <c r="Z905" s="7">
        <v>8882950</v>
      </c>
      <c r="AA905" s="7">
        <v>8367489</v>
      </c>
      <c r="AB905" s="7">
        <v>6849514</v>
      </c>
      <c r="AC905" s="9" t="s">
        <v>152</v>
      </c>
      <c r="AD905" s="9">
        <v>2759</v>
      </c>
      <c r="AE905" s="7">
        <v>9027249</v>
      </c>
      <c r="AF905" s="7">
        <v>5455389</v>
      </c>
      <c r="AG905" s="7">
        <v>6034</v>
      </c>
      <c r="AH905" s="9" t="s">
        <v>152</v>
      </c>
      <c r="AI905" s="7">
        <v>3565826</v>
      </c>
      <c r="AJ905" s="9">
        <v>44335</v>
      </c>
      <c r="AK905" s="7">
        <v>1366081</v>
      </c>
      <c r="AL905" s="7">
        <v>8846913</v>
      </c>
      <c r="AM905" s="7">
        <v>3438685</v>
      </c>
      <c r="AN905" s="7">
        <v>180008</v>
      </c>
      <c r="AO905" s="7">
        <v>958447</v>
      </c>
      <c r="AP905" s="7">
        <v>3723125</v>
      </c>
      <c r="AQ905" s="7">
        <v>546648</v>
      </c>
      <c r="AR905" s="7">
        <v>1840423</v>
      </c>
      <c r="AS905" s="7">
        <v>8587816</v>
      </c>
      <c r="AT905" s="7">
        <v>798509</v>
      </c>
      <c r="AU905" s="7">
        <v>5583952</v>
      </c>
      <c r="AV905" s="7">
        <v>694673</v>
      </c>
      <c r="AW905" s="7">
        <v>9505</v>
      </c>
      <c r="AX905" s="9" t="s">
        <v>152</v>
      </c>
      <c r="AY905" s="7">
        <v>107858</v>
      </c>
      <c r="AZ905" s="7">
        <v>722567</v>
      </c>
      <c r="BA905" s="7">
        <v>66344</v>
      </c>
      <c r="BB905" s="7">
        <v>896769</v>
      </c>
      <c r="BC905" s="7">
        <v>604408</v>
      </c>
      <c r="BD905" s="9" t="s">
        <v>152</v>
      </c>
      <c r="BE905" s="7">
        <v>5947225</v>
      </c>
      <c r="BF905" s="7">
        <v>10051235</v>
      </c>
      <c r="BG905" s="7">
        <v>1939897</v>
      </c>
      <c r="BH905" s="7">
        <v>2297148</v>
      </c>
      <c r="BI905" s="7">
        <v>1616135</v>
      </c>
      <c r="BJ905" s="7">
        <v>5525</v>
      </c>
      <c r="BK905" s="9" t="s">
        <v>152</v>
      </c>
      <c r="BL905" s="7">
        <v>453071</v>
      </c>
      <c r="BM905" s="7">
        <v>1547770</v>
      </c>
      <c r="BN905" s="7">
        <v>479547</v>
      </c>
      <c r="BO905" s="7">
        <v>1712142</v>
      </c>
      <c r="BP905" s="9" t="s">
        <v>152</v>
      </c>
      <c r="BQ905" s="9">
        <v>1651553</v>
      </c>
      <c r="BR905" s="9">
        <v>705472</v>
      </c>
      <c r="BS905" s="9">
        <v>75359</v>
      </c>
      <c r="BT905" s="9">
        <v>278216</v>
      </c>
      <c r="BU905" s="9">
        <v>288034</v>
      </c>
      <c r="BV905" s="9">
        <v>1006</v>
      </c>
      <c r="BW905" s="9">
        <v>872</v>
      </c>
      <c r="BX905" s="9">
        <v>61985</v>
      </c>
      <c r="BY905" s="9">
        <v>946081</v>
      </c>
      <c r="BZ905" s="9">
        <v>351325</v>
      </c>
      <c r="CA905" s="9" t="s">
        <v>152</v>
      </c>
      <c r="CB905" s="9">
        <v>398640</v>
      </c>
      <c r="CC905" s="9" t="s">
        <v>152</v>
      </c>
      <c r="CD905" s="9" t="s">
        <v>152</v>
      </c>
      <c r="CE905" s="9" t="s">
        <v>152</v>
      </c>
      <c r="CF905" s="9" t="s">
        <v>152</v>
      </c>
      <c r="CG905" s="9">
        <v>196116</v>
      </c>
      <c r="CH905" s="9" t="s">
        <v>152</v>
      </c>
      <c r="CI905" s="9" t="s">
        <v>152</v>
      </c>
      <c r="CJ905" s="9" t="s">
        <v>152</v>
      </c>
      <c r="CK905" s="9" t="s">
        <v>152</v>
      </c>
      <c r="CL905" s="9" t="s">
        <v>152</v>
      </c>
      <c r="CM905" s="7">
        <v>16072619</v>
      </c>
      <c r="CN905" s="9">
        <v>16701</v>
      </c>
      <c r="CO905" s="9" t="s">
        <v>152</v>
      </c>
      <c r="CP905" s="9" t="s">
        <v>152</v>
      </c>
      <c r="CQ905" s="10" t="s">
        <v>152</v>
      </c>
    </row>
    <row r="906" spans="15:95" ht="13.5">
      <c r="O906" s="14" t="s">
        <v>148</v>
      </c>
      <c r="P906" s="17" t="s">
        <v>148</v>
      </c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9"/>
      <c r="AE906" s="7"/>
      <c r="AF906" s="7"/>
      <c r="AG906" s="7"/>
      <c r="AH906" s="7"/>
      <c r="AI906" s="7"/>
      <c r="AJ906" s="9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9"/>
      <c r="BL906" s="7"/>
      <c r="BM906" s="7"/>
      <c r="BN906" s="7"/>
      <c r="BO906" s="7"/>
      <c r="BP906" s="7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7"/>
      <c r="CN906" s="9"/>
      <c r="CO906" s="7"/>
      <c r="CP906" s="7"/>
      <c r="CQ906" s="10"/>
    </row>
    <row r="907" spans="15:95" ht="13.5">
      <c r="O907" s="14" t="s">
        <v>148</v>
      </c>
      <c r="P907" s="17" t="s">
        <v>1714</v>
      </c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9"/>
      <c r="AE907" s="7"/>
      <c r="AF907" s="7"/>
      <c r="AG907" s="7"/>
      <c r="AH907" s="7"/>
      <c r="AI907" s="7"/>
      <c r="AJ907" s="9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9"/>
      <c r="BL907" s="7"/>
      <c r="BM907" s="7"/>
      <c r="BN907" s="7"/>
      <c r="BO907" s="7"/>
      <c r="BP907" s="7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7"/>
      <c r="CN907" s="9"/>
      <c r="CO907" s="7"/>
      <c r="CP907" s="7"/>
      <c r="CQ907" s="10"/>
    </row>
    <row r="908" spans="15:95" ht="13.5">
      <c r="O908" s="43" t="s">
        <v>1715</v>
      </c>
      <c r="P908" s="17" t="s">
        <v>798</v>
      </c>
      <c r="Q908" s="7">
        <v>153366</v>
      </c>
      <c r="R908" s="7">
        <v>2556180</v>
      </c>
      <c r="S908" s="7">
        <v>2284215</v>
      </c>
      <c r="T908" s="7">
        <v>160453</v>
      </c>
      <c r="U908" s="7">
        <v>62909</v>
      </c>
      <c r="V908" s="7">
        <v>41146</v>
      </c>
      <c r="W908" s="7">
        <v>4412</v>
      </c>
      <c r="X908" s="7">
        <v>3045</v>
      </c>
      <c r="Y908" s="7">
        <v>4523439</v>
      </c>
      <c r="Z908" s="7">
        <v>1255365</v>
      </c>
      <c r="AA908" s="7">
        <v>895848</v>
      </c>
      <c r="AB908" s="7">
        <v>2371451</v>
      </c>
      <c r="AC908" s="9" t="s">
        <v>152</v>
      </c>
      <c r="AD908" s="9">
        <v>775</v>
      </c>
      <c r="AE908" s="7">
        <v>1470711</v>
      </c>
      <c r="AF908" s="7">
        <v>416838</v>
      </c>
      <c r="AG908" s="7">
        <v>122</v>
      </c>
      <c r="AH908" s="9" t="s">
        <v>152</v>
      </c>
      <c r="AI908" s="7">
        <v>1053751</v>
      </c>
      <c r="AJ908" s="9" t="s">
        <v>152</v>
      </c>
      <c r="AK908" s="7">
        <v>196016</v>
      </c>
      <c r="AL908" s="7">
        <v>711474</v>
      </c>
      <c r="AM908" s="7">
        <v>44570</v>
      </c>
      <c r="AN908" s="7">
        <v>103</v>
      </c>
      <c r="AO908" s="7">
        <v>564944</v>
      </c>
      <c r="AP908" s="7">
        <v>101857</v>
      </c>
      <c r="AQ908" s="9" t="s">
        <v>152</v>
      </c>
      <c r="AR908" s="7">
        <v>106735</v>
      </c>
      <c r="AS908" s="7">
        <v>711226</v>
      </c>
      <c r="AT908" s="7">
        <v>27307</v>
      </c>
      <c r="AU908" s="7">
        <v>470170</v>
      </c>
      <c r="AV908" s="7">
        <v>18671</v>
      </c>
      <c r="AW908" s="9" t="s">
        <v>152</v>
      </c>
      <c r="AX908" s="9" t="s">
        <v>152</v>
      </c>
      <c r="AY908" s="7">
        <v>35888</v>
      </c>
      <c r="AZ908" s="7">
        <v>35397</v>
      </c>
      <c r="BA908" s="7">
        <v>121971</v>
      </c>
      <c r="BB908" s="7">
        <v>193256</v>
      </c>
      <c r="BC908" s="7">
        <v>1822</v>
      </c>
      <c r="BD908" s="9" t="s">
        <v>152</v>
      </c>
      <c r="BE908" s="7">
        <v>664475</v>
      </c>
      <c r="BF908" s="7">
        <v>3192249</v>
      </c>
      <c r="BG908" s="7">
        <v>394635</v>
      </c>
      <c r="BH908" s="7">
        <v>1109466</v>
      </c>
      <c r="BI908" s="7">
        <v>395503</v>
      </c>
      <c r="BJ908" s="7">
        <v>494272</v>
      </c>
      <c r="BK908" s="9" t="s">
        <v>152</v>
      </c>
      <c r="BL908" s="7">
        <v>240636</v>
      </c>
      <c r="BM908" s="7">
        <v>312217</v>
      </c>
      <c r="BN908" s="7">
        <v>44040</v>
      </c>
      <c r="BO908" s="7">
        <v>201480</v>
      </c>
      <c r="BP908" s="9" t="s">
        <v>152</v>
      </c>
      <c r="BQ908" s="9">
        <v>29352</v>
      </c>
      <c r="BR908" s="9">
        <v>14873</v>
      </c>
      <c r="BS908" s="9" t="s">
        <v>152</v>
      </c>
      <c r="BT908" s="9">
        <v>2386</v>
      </c>
      <c r="BU908" s="9">
        <v>12487</v>
      </c>
      <c r="BV908" s="9" t="s">
        <v>152</v>
      </c>
      <c r="BW908" s="9" t="s">
        <v>152</v>
      </c>
      <c r="BX908" s="9" t="s">
        <v>152</v>
      </c>
      <c r="BY908" s="9">
        <v>14479</v>
      </c>
      <c r="BZ908" s="9">
        <v>6285</v>
      </c>
      <c r="CA908" s="9" t="s">
        <v>152</v>
      </c>
      <c r="CB908" s="9">
        <v>8194</v>
      </c>
      <c r="CC908" s="9" t="s">
        <v>152</v>
      </c>
      <c r="CD908" s="9" t="s">
        <v>152</v>
      </c>
      <c r="CE908" s="9" t="s">
        <v>152</v>
      </c>
      <c r="CF908" s="9" t="s">
        <v>152</v>
      </c>
      <c r="CG908" s="9" t="s">
        <v>152</v>
      </c>
      <c r="CH908" s="9" t="s">
        <v>152</v>
      </c>
      <c r="CI908" s="9" t="s">
        <v>152</v>
      </c>
      <c r="CJ908" s="9" t="s">
        <v>152</v>
      </c>
      <c r="CK908" s="9" t="s">
        <v>152</v>
      </c>
      <c r="CL908" s="9" t="s">
        <v>152</v>
      </c>
      <c r="CM908" s="7">
        <v>1183042</v>
      </c>
      <c r="CN908" s="9" t="s">
        <v>152</v>
      </c>
      <c r="CO908" s="9" t="s">
        <v>152</v>
      </c>
      <c r="CP908" s="9" t="s">
        <v>152</v>
      </c>
      <c r="CQ908" s="10" t="s">
        <v>152</v>
      </c>
    </row>
    <row r="909" spans="15:95" ht="13.5">
      <c r="O909" s="43" t="s">
        <v>1716</v>
      </c>
      <c r="P909" s="17" t="s">
        <v>1717</v>
      </c>
      <c r="Q909" s="7">
        <v>116516</v>
      </c>
      <c r="R909" s="7">
        <v>1431343</v>
      </c>
      <c r="S909" s="7">
        <v>1146651</v>
      </c>
      <c r="T909" s="7">
        <v>157141</v>
      </c>
      <c r="U909" s="7">
        <v>113468</v>
      </c>
      <c r="V909" s="7">
        <v>11856</v>
      </c>
      <c r="W909" s="7">
        <v>1034</v>
      </c>
      <c r="X909" s="7">
        <v>1193</v>
      </c>
      <c r="Y909" s="7">
        <v>3554910</v>
      </c>
      <c r="Z909" s="7">
        <v>1137926</v>
      </c>
      <c r="AA909" s="7">
        <v>889641</v>
      </c>
      <c r="AB909" s="7">
        <v>1525032</v>
      </c>
      <c r="AC909" s="9" t="s">
        <v>152</v>
      </c>
      <c r="AD909" s="9">
        <v>2311</v>
      </c>
      <c r="AE909" s="7">
        <v>1297769</v>
      </c>
      <c r="AF909" s="7">
        <v>307010</v>
      </c>
      <c r="AG909" s="7">
        <v>368</v>
      </c>
      <c r="AH909" s="9" t="s">
        <v>152</v>
      </c>
      <c r="AI909" s="7">
        <v>990391</v>
      </c>
      <c r="AJ909" s="9" t="s">
        <v>152</v>
      </c>
      <c r="AK909" s="7">
        <v>52763</v>
      </c>
      <c r="AL909" s="7">
        <v>133797</v>
      </c>
      <c r="AM909" s="7">
        <v>58455</v>
      </c>
      <c r="AN909" s="9" t="s">
        <v>152</v>
      </c>
      <c r="AO909" s="7">
        <v>48780</v>
      </c>
      <c r="AP909" s="7">
        <v>26562</v>
      </c>
      <c r="AQ909" s="9" t="s">
        <v>152</v>
      </c>
      <c r="AR909" s="7">
        <v>14908</v>
      </c>
      <c r="AS909" s="7">
        <v>809672</v>
      </c>
      <c r="AT909" s="7">
        <v>78558</v>
      </c>
      <c r="AU909" s="7">
        <v>98065</v>
      </c>
      <c r="AV909" s="9" t="s">
        <v>152</v>
      </c>
      <c r="AW909" s="9" t="s">
        <v>152</v>
      </c>
      <c r="AX909" s="7">
        <v>76836</v>
      </c>
      <c r="AY909" s="7">
        <v>117666</v>
      </c>
      <c r="AZ909" s="7">
        <v>430000</v>
      </c>
      <c r="BA909" s="7">
        <v>12</v>
      </c>
      <c r="BB909" s="7">
        <v>624514</v>
      </c>
      <c r="BC909" s="7">
        <v>8535</v>
      </c>
      <c r="BD909" s="9" t="s">
        <v>152</v>
      </c>
      <c r="BE909" s="7">
        <v>409050</v>
      </c>
      <c r="BF909" s="7">
        <v>986248</v>
      </c>
      <c r="BG909" s="7">
        <v>181579</v>
      </c>
      <c r="BH909" s="7">
        <v>154114</v>
      </c>
      <c r="BI909" s="7">
        <v>98991</v>
      </c>
      <c r="BJ909" s="9" t="s">
        <v>152</v>
      </c>
      <c r="BK909" s="9" t="s">
        <v>152</v>
      </c>
      <c r="BL909" s="9" t="s">
        <v>152</v>
      </c>
      <c r="BM909" s="7">
        <v>251806</v>
      </c>
      <c r="BN909" s="7">
        <v>159243</v>
      </c>
      <c r="BO909" s="7">
        <v>140515</v>
      </c>
      <c r="BP909" s="9" t="s">
        <v>152</v>
      </c>
      <c r="BQ909" s="9">
        <v>9867</v>
      </c>
      <c r="BR909" s="9">
        <v>6670</v>
      </c>
      <c r="BS909" s="9" t="s">
        <v>152</v>
      </c>
      <c r="BT909" s="9">
        <v>6670</v>
      </c>
      <c r="BU909" s="9" t="s">
        <v>152</v>
      </c>
      <c r="BV909" s="9" t="s">
        <v>152</v>
      </c>
      <c r="BW909" s="9" t="s">
        <v>152</v>
      </c>
      <c r="BX909" s="9" t="s">
        <v>152</v>
      </c>
      <c r="BY909" s="9">
        <v>3197</v>
      </c>
      <c r="BZ909" s="9" t="s">
        <v>152</v>
      </c>
      <c r="CA909" s="9" t="s">
        <v>152</v>
      </c>
      <c r="CB909" s="9">
        <v>3197</v>
      </c>
      <c r="CC909" s="9" t="s">
        <v>152</v>
      </c>
      <c r="CD909" s="9" t="s">
        <v>152</v>
      </c>
      <c r="CE909" s="9" t="s">
        <v>152</v>
      </c>
      <c r="CF909" s="9" t="s">
        <v>152</v>
      </c>
      <c r="CG909" s="9" t="s">
        <v>152</v>
      </c>
      <c r="CH909" s="9" t="s">
        <v>152</v>
      </c>
      <c r="CI909" s="9" t="s">
        <v>152</v>
      </c>
      <c r="CJ909" s="9" t="s">
        <v>152</v>
      </c>
      <c r="CK909" s="9" t="s">
        <v>152</v>
      </c>
      <c r="CL909" s="9" t="s">
        <v>152</v>
      </c>
      <c r="CM909" s="7">
        <v>1194480</v>
      </c>
      <c r="CN909" s="9">
        <v>112271</v>
      </c>
      <c r="CO909" s="9" t="s">
        <v>152</v>
      </c>
      <c r="CP909" s="9" t="s">
        <v>152</v>
      </c>
      <c r="CQ909" s="10" t="s">
        <v>152</v>
      </c>
    </row>
    <row r="910" spans="15:95" ht="13.5">
      <c r="O910" s="43" t="s">
        <v>1718</v>
      </c>
      <c r="P910" s="17" t="s">
        <v>1719</v>
      </c>
      <c r="Q910" s="7">
        <v>102990</v>
      </c>
      <c r="R910" s="7">
        <v>1378087</v>
      </c>
      <c r="S910" s="7">
        <v>1177524</v>
      </c>
      <c r="T910" s="7">
        <v>124632</v>
      </c>
      <c r="U910" s="7">
        <v>51873</v>
      </c>
      <c r="V910" s="7">
        <v>22591</v>
      </c>
      <c r="W910" s="7">
        <v>401</v>
      </c>
      <c r="X910" s="7">
        <v>1066</v>
      </c>
      <c r="Y910" s="7">
        <v>2963680</v>
      </c>
      <c r="Z910" s="7">
        <v>925200</v>
      </c>
      <c r="AA910" s="7">
        <v>744651</v>
      </c>
      <c r="AB910" s="7">
        <v>1293433</v>
      </c>
      <c r="AC910" s="9" t="s">
        <v>152</v>
      </c>
      <c r="AD910" s="9">
        <v>396</v>
      </c>
      <c r="AE910" s="7">
        <v>1143517</v>
      </c>
      <c r="AF910" s="7">
        <v>381059</v>
      </c>
      <c r="AG910" s="7">
        <v>942</v>
      </c>
      <c r="AH910" s="9" t="s">
        <v>152</v>
      </c>
      <c r="AI910" s="7">
        <v>761516</v>
      </c>
      <c r="AJ910" s="9" t="s">
        <v>152</v>
      </c>
      <c r="AK910" s="7">
        <v>21811</v>
      </c>
      <c r="AL910" s="7">
        <v>183008</v>
      </c>
      <c r="AM910" s="7">
        <v>76904</v>
      </c>
      <c r="AN910" s="9" t="s">
        <v>152</v>
      </c>
      <c r="AO910" s="9" t="s">
        <v>152</v>
      </c>
      <c r="AP910" s="7">
        <v>106104</v>
      </c>
      <c r="AQ910" s="9" t="s">
        <v>152</v>
      </c>
      <c r="AR910" s="7">
        <v>85202</v>
      </c>
      <c r="AS910" s="7">
        <v>808065</v>
      </c>
      <c r="AT910" s="7">
        <v>62212</v>
      </c>
      <c r="AU910" s="7">
        <v>384486</v>
      </c>
      <c r="AV910" s="7">
        <v>100846</v>
      </c>
      <c r="AW910" s="9" t="s">
        <v>152</v>
      </c>
      <c r="AX910" s="9" t="s">
        <v>152</v>
      </c>
      <c r="AY910" s="7">
        <v>27244</v>
      </c>
      <c r="AZ910" s="7">
        <v>226230</v>
      </c>
      <c r="BA910" s="7">
        <v>4906</v>
      </c>
      <c r="BB910" s="7">
        <v>258380</v>
      </c>
      <c r="BC910" s="7">
        <v>2141</v>
      </c>
      <c r="BD910" s="9" t="s">
        <v>152</v>
      </c>
      <c r="BE910" s="7">
        <v>687652</v>
      </c>
      <c r="BF910" s="7">
        <v>1014963</v>
      </c>
      <c r="BG910" s="7">
        <v>101476</v>
      </c>
      <c r="BH910" s="7">
        <v>206054</v>
      </c>
      <c r="BI910" s="7">
        <v>129806</v>
      </c>
      <c r="BJ910" s="9" t="s">
        <v>152</v>
      </c>
      <c r="BK910" s="9" t="s">
        <v>152</v>
      </c>
      <c r="BL910" s="7">
        <v>127216</v>
      </c>
      <c r="BM910" s="7">
        <v>246648</v>
      </c>
      <c r="BN910" s="7">
        <v>116589</v>
      </c>
      <c r="BO910" s="7">
        <v>87174</v>
      </c>
      <c r="BP910" s="9" t="s">
        <v>152</v>
      </c>
      <c r="BQ910" s="9">
        <v>7220</v>
      </c>
      <c r="BR910" s="9">
        <v>6233</v>
      </c>
      <c r="BS910" s="9">
        <v>5667</v>
      </c>
      <c r="BT910" s="9">
        <v>566</v>
      </c>
      <c r="BU910" s="9" t="s">
        <v>152</v>
      </c>
      <c r="BV910" s="9" t="s">
        <v>152</v>
      </c>
      <c r="BW910" s="9" t="s">
        <v>152</v>
      </c>
      <c r="BX910" s="9" t="s">
        <v>152</v>
      </c>
      <c r="BY910" s="9">
        <v>987</v>
      </c>
      <c r="BZ910" s="9" t="s">
        <v>152</v>
      </c>
      <c r="CA910" s="9" t="s">
        <v>152</v>
      </c>
      <c r="CB910" s="9">
        <v>987</v>
      </c>
      <c r="CC910" s="9" t="s">
        <v>152</v>
      </c>
      <c r="CD910" s="9" t="s">
        <v>152</v>
      </c>
      <c r="CE910" s="9" t="s">
        <v>152</v>
      </c>
      <c r="CF910" s="9" t="s">
        <v>152</v>
      </c>
      <c r="CG910" s="9" t="s">
        <v>152</v>
      </c>
      <c r="CH910" s="9" t="s">
        <v>152</v>
      </c>
      <c r="CI910" s="9" t="s">
        <v>152</v>
      </c>
      <c r="CJ910" s="9" t="s">
        <v>152</v>
      </c>
      <c r="CK910" s="9" t="s">
        <v>152</v>
      </c>
      <c r="CL910" s="9" t="s">
        <v>152</v>
      </c>
      <c r="CM910" s="7">
        <v>1908786</v>
      </c>
      <c r="CN910" s="9" t="s">
        <v>152</v>
      </c>
      <c r="CO910" s="9" t="s">
        <v>152</v>
      </c>
      <c r="CP910" s="9" t="s">
        <v>152</v>
      </c>
      <c r="CQ910" s="10" t="s">
        <v>152</v>
      </c>
    </row>
    <row r="911" spans="15:95" ht="13.5">
      <c r="O911" s="43" t="s">
        <v>1720</v>
      </c>
      <c r="P911" s="17" t="s">
        <v>1721</v>
      </c>
      <c r="Q911" s="7">
        <v>126967</v>
      </c>
      <c r="R911" s="7">
        <v>2066751</v>
      </c>
      <c r="S911" s="7">
        <v>1862115</v>
      </c>
      <c r="T911" s="7">
        <v>123486</v>
      </c>
      <c r="U911" s="7">
        <v>45624</v>
      </c>
      <c r="V911" s="7">
        <v>27631</v>
      </c>
      <c r="W911" s="7">
        <v>1425</v>
      </c>
      <c r="X911" s="7">
        <v>6470</v>
      </c>
      <c r="Y911" s="7">
        <v>4608167</v>
      </c>
      <c r="Z911" s="7">
        <v>1344621</v>
      </c>
      <c r="AA911" s="7">
        <v>1001652</v>
      </c>
      <c r="AB911" s="7">
        <v>2260974</v>
      </c>
      <c r="AC911" s="9" t="s">
        <v>152</v>
      </c>
      <c r="AD911" s="9">
        <v>920</v>
      </c>
      <c r="AE911" s="7">
        <v>1337255</v>
      </c>
      <c r="AF911" s="7">
        <v>371602</v>
      </c>
      <c r="AG911" s="9" t="s">
        <v>152</v>
      </c>
      <c r="AH911" s="9" t="s">
        <v>152</v>
      </c>
      <c r="AI911" s="7">
        <v>965653</v>
      </c>
      <c r="AJ911" s="9" t="s">
        <v>152</v>
      </c>
      <c r="AK911" s="7">
        <v>22422</v>
      </c>
      <c r="AL911" s="7">
        <v>73755</v>
      </c>
      <c r="AM911" s="7">
        <v>51951</v>
      </c>
      <c r="AN911" s="9" t="s">
        <v>152</v>
      </c>
      <c r="AO911" s="7">
        <v>21804</v>
      </c>
      <c r="AP911" s="9" t="s">
        <v>152</v>
      </c>
      <c r="AQ911" s="9" t="s">
        <v>152</v>
      </c>
      <c r="AR911" s="7">
        <v>54604</v>
      </c>
      <c r="AS911" s="7">
        <v>825680</v>
      </c>
      <c r="AT911" s="7">
        <v>25335</v>
      </c>
      <c r="AU911" s="7">
        <v>101808</v>
      </c>
      <c r="AV911" s="7">
        <v>68627</v>
      </c>
      <c r="AW911" s="9" t="s">
        <v>152</v>
      </c>
      <c r="AX911" s="7">
        <v>38</v>
      </c>
      <c r="AY911" s="7">
        <v>192786</v>
      </c>
      <c r="AZ911" s="7">
        <v>387835</v>
      </c>
      <c r="BA911" s="7">
        <v>49202</v>
      </c>
      <c r="BB911" s="7">
        <v>629861</v>
      </c>
      <c r="BC911" s="7">
        <v>49</v>
      </c>
      <c r="BD911" s="9" t="s">
        <v>152</v>
      </c>
      <c r="BE911" s="7">
        <v>627450</v>
      </c>
      <c r="BF911" s="7">
        <v>2425925</v>
      </c>
      <c r="BG911" s="7">
        <v>216763</v>
      </c>
      <c r="BH911" s="7">
        <v>1345368</v>
      </c>
      <c r="BI911" s="7">
        <v>327445</v>
      </c>
      <c r="BJ911" s="9" t="s">
        <v>152</v>
      </c>
      <c r="BK911" s="9" t="s">
        <v>152</v>
      </c>
      <c r="BL911" s="9" t="s">
        <v>152</v>
      </c>
      <c r="BM911" s="7">
        <v>281990</v>
      </c>
      <c r="BN911" s="7">
        <v>33597</v>
      </c>
      <c r="BO911" s="7">
        <v>220762</v>
      </c>
      <c r="BP911" s="9" t="s">
        <v>152</v>
      </c>
      <c r="BQ911" s="9" t="s">
        <v>152</v>
      </c>
      <c r="BR911" s="9" t="s">
        <v>152</v>
      </c>
      <c r="BS911" s="9" t="s">
        <v>152</v>
      </c>
      <c r="BT911" s="9" t="s">
        <v>152</v>
      </c>
      <c r="BU911" s="9" t="s">
        <v>152</v>
      </c>
      <c r="BV911" s="9" t="s">
        <v>152</v>
      </c>
      <c r="BW911" s="9" t="s">
        <v>152</v>
      </c>
      <c r="BX911" s="9" t="s">
        <v>152</v>
      </c>
      <c r="BY911" s="9" t="s">
        <v>152</v>
      </c>
      <c r="BZ911" s="9" t="s">
        <v>152</v>
      </c>
      <c r="CA911" s="9" t="s">
        <v>152</v>
      </c>
      <c r="CB911" s="9" t="s">
        <v>152</v>
      </c>
      <c r="CC911" s="9" t="s">
        <v>152</v>
      </c>
      <c r="CD911" s="9" t="s">
        <v>152</v>
      </c>
      <c r="CE911" s="9" t="s">
        <v>152</v>
      </c>
      <c r="CF911" s="9" t="s">
        <v>152</v>
      </c>
      <c r="CG911" s="9" t="s">
        <v>152</v>
      </c>
      <c r="CH911" s="9" t="s">
        <v>152</v>
      </c>
      <c r="CI911" s="9" t="s">
        <v>152</v>
      </c>
      <c r="CJ911" s="9" t="s">
        <v>152</v>
      </c>
      <c r="CK911" s="9" t="s">
        <v>152</v>
      </c>
      <c r="CL911" s="9" t="s">
        <v>152</v>
      </c>
      <c r="CM911" s="7">
        <v>1051822</v>
      </c>
      <c r="CN911" s="9" t="s">
        <v>152</v>
      </c>
      <c r="CO911" s="9" t="s">
        <v>152</v>
      </c>
      <c r="CP911" s="9" t="s">
        <v>152</v>
      </c>
      <c r="CQ911" s="10" t="s">
        <v>152</v>
      </c>
    </row>
    <row r="912" spans="15:95" ht="13.5">
      <c r="O912" s="43" t="s">
        <v>1722</v>
      </c>
      <c r="P912" s="17" t="s">
        <v>1723</v>
      </c>
      <c r="Q912" s="7">
        <v>114312</v>
      </c>
      <c r="R912" s="7">
        <v>1055334</v>
      </c>
      <c r="S912" s="7">
        <v>901940</v>
      </c>
      <c r="T912" s="7">
        <v>88711</v>
      </c>
      <c r="U912" s="7">
        <v>53469</v>
      </c>
      <c r="V912" s="7">
        <v>8870</v>
      </c>
      <c r="W912" s="7">
        <v>1355</v>
      </c>
      <c r="X912" s="7">
        <v>989</v>
      </c>
      <c r="Y912" s="7">
        <v>3220281</v>
      </c>
      <c r="Z912" s="7">
        <v>1005333</v>
      </c>
      <c r="AA912" s="7">
        <v>633992</v>
      </c>
      <c r="AB912" s="7">
        <v>1580605</v>
      </c>
      <c r="AC912" s="9" t="s">
        <v>152</v>
      </c>
      <c r="AD912" s="9">
        <v>351</v>
      </c>
      <c r="AE912" s="7">
        <v>956348</v>
      </c>
      <c r="AF912" s="7">
        <v>248939</v>
      </c>
      <c r="AG912" s="7">
        <v>1921</v>
      </c>
      <c r="AH912" s="9" t="s">
        <v>152</v>
      </c>
      <c r="AI912" s="7">
        <v>705488</v>
      </c>
      <c r="AJ912" s="9" t="s">
        <v>152</v>
      </c>
      <c r="AK912" s="7">
        <v>13010</v>
      </c>
      <c r="AL912" s="7">
        <v>195028</v>
      </c>
      <c r="AM912" s="7">
        <v>36416</v>
      </c>
      <c r="AN912" s="7">
        <v>31293</v>
      </c>
      <c r="AO912" s="7">
        <v>92229</v>
      </c>
      <c r="AP912" s="7">
        <v>35090</v>
      </c>
      <c r="AQ912" s="9" t="s">
        <v>152</v>
      </c>
      <c r="AR912" s="7">
        <v>12478</v>
      </c>
      <c r="AS912" s="7">
        <v>542510</v>
      </c>
      <c r="AT912" s="7">
        <v>38318</v>
      </c>
      <c r="AU912" s="7">
        <v>204227</v>
      </c>
      <c r="AV912" s="7">
        <v>588</v>
      </c>
      <c r="AW912" s="9" t="s">
        <v>152</v>
      </c>
      <c r="AX912" s="9" t="s">
        <v>152</v>
      </c>
      <c r="AY912" s="7">
        <v>47844</v>
      </c>
      <c r="AZ912" s="7">
        <v>234363</v>
      </c>
      <c r="BA912" s="7">
        <v>17170</v>
      </c>
      <c r="BB912" s="7">
        <v>299377</v>
      </c>
      <c r="BC912" s="9" t="s">
        <v>152</v>
      </c>
      <c r="BD912" s="9" t="s">
        <v>152</v>
      </c>
      <c r="BE912" s="7">
        <v>293113</v>
      </c>
      <c r="BF912" s="7">
        <v>787681</v>
      </c>
      <c r="BG912" s="7">
        <v>61592</v>
      </c>
      <c r="BH912" s="7">
        <v>180497</v>
      </c>
      <c r="BI912" s="7">
        <v>166304</v>
      </c>
      <c r="BJ912" s="9" t="s">
        <v>152</v>
      </c>
      <c r="BK912" s="9" t="s">
        <v>152</v>
      </c>
      <c r="BL912" s="7">
        <v>82882</v>
      </c>
      <c r="BM912" s="7">
        <v>176633</v>
      </c>
      <c r="BN912" s="7">
        <v>58231</v>
      </c>
      <c r="BO912" s="7">
        <v>61542</v>
      </c>
      <c r="BP912" s="9" t="s">
        <v>152</v>
      </c>
      <c r="BQ912" s="9">
        <v>508</v>
      </c>
      <c r="BR912" s="9" t="s">
        <v>152</v>
      </c>
      <c r="BS912" s="9" t="s">
        <v>152</v>
      </c>
      <c r="BT912" s="9" t="s">
        <v>152</v>
      </c>
      <c r="BU912" s="9" t="s">
        <v>152</v>
      </c>
      <c r="BV912" s="9" t="s">
        <v>152</v>
      </c>
      <c r="BW912" s="9" t="s">
        <v>152</v>
      </c>
      <c r="BX912" s="9" t="s">
        <v>152</v>
      </c>
      <c r="BY912" s="9">
        <v>508</v>
      </c>
      <c r="BZ912" s="9" t="s">
        <v>152</v>
      </c>
      <c r="CA912" s="9" t="s">
        <v>152</v>
      </c>
      <c r="CB912" s="9">
        <v>508</v>
      </c>
      <c r="CC912" s="9" t="s">
        <v>152</v>
      </c>
      <c r="CD912" s="9" t="s">
        <v>152</v>
      </c>
      <c r="CE912" s="9" t="s">
        <v>152</v>
      </c>
      <c r="CF912" s="9" t="s">
        <v>152</v>
      </c>
      <c r="CG912" s="9" t="s">
        <v>152</v>
      </c>
      <c r="CH912" s="9" t="s">
        <v>152</v>
      </c>
      <c r="CI912" s="9" t="s">
        <v>152</v>
      </c>
      <c r="CJ912" s="9" t="s">
        <v>152</v>
      </c>
      <c r="CK912" s="9" t="s">
        <v>152</v>
      </c>
      <c r="CL912" s="9" t="s">
        <v>152</v>
      </c>
      <c r="CM912" s="7">
        <v>742894</v>
      </c>
      <c r="CN912" s="9" t="s">
        <v>152</v>
      </c>
      <c r="CO912" s="9" t="s">
        <v>152</v>
      </c>
      <c r="CP912" s="9" t="s">
        <v>152</v>
      </c>
      <c r="CQ912" s="10" t="s">
        <v>152</v>
      </c>
    </row>
    <row r="913" spans="15:95" ht="13.5">
      <c r="O913" s="43" t="s">
        <v>1724</v>
      </c>
      <c r="P913" s="17" t="s">
        <v>1725</v>
      </c>
      <c r="Q913" s="7">
        <v>103367</v>
      </c>
      <c r="R913" s="7">
        <v>1434471</v>
      </c>
      <c r="S913" s="7">
        <v>1268346</v>
      </c>
      <c r="T913" s="7">
        <v>97839</v>
      </c>
      <c r="U913" s="7">
        <v>40249</v>
      </c>
      <c r="V913" s="7">
        <v>12849</v>
      </c>
      <c r="W913" s="7">
        <v>7842</v>
      </c>
      <c r="X913" s="7">
        <v>7346</v>
      </c>
      <c r="Y913" s="7">
        <v>2373601</v>
      </c>
      <c r="Z913" s="7">
        <v>617744</v>
      </c>
      <c r="AA913" s="7">
        <v>573978</v>
      </c>
      <c r="AB913" s="7">
        <v>1181668</v>
      </c>
      <c r="AC913" s="9" t="s">
        <v>152</v>
      </c>
      <c r="AD913" s="9">
        <v>211</v>
      </c>
      <c r="AE913" s="7">
        <v>1078278</v>
      </c>
      <c r="AF913" s="7">
        <v>329087</v>
      </c>
      <c r="AG913" s="7">
        <v>2579</v>
      </c>
      <c r="AH913" s="9" t="s">
        <v>152</v>
      </c>
      <c r="AI913" s="7">
        <v>746612</v>
      </c>
      <c r="AJ913" s="9" t="s">
        <v>152</v>
      </c>
      <c r="AK913" s="7">
        <v>31333</v>
      </c>
      <c r="AL913" s="7">
        <v>85421</v>
      </c>
      <c r="AM913" s="7">
        <v>23352</v>
      </c>
      <c r="AN913" s="9" t="s">
        <v>152</v>
      </c>
      <c r="AO913" s="7">
        <v>20870</v>
      </c>
      <c r="AP913" s="7">
        <v>3614</v>
      </c>
      <c r="AQ913" s="7">
        <v>37585</v>
      </c>
      <c r="AR913" s="7">
        <v>36224</v>
      </c>
      <c r="AS913" s="7">
        <v>664342</v>
      </c>
      <c r="AT913" s="7">
        <v>64065</v>
      </c>
      <c r="AU913" s="7">
        <v>184134</v>
      </c>
      <c r="AV913" s="7">
        <v>11436</v>
      </c>
      <c r="AW913" s="9" t="s">
        <v>152</v>
      </c>
      <c r="AX913" s="7">
        <v>12</v>
      </c>
      <c r="AY913" s="7">
        <v>121571</v>
      </c>
      <c r="AZ913" s="7">
        <v>217773</v>
      </c>
      <c r="BA913" s="7">
        <v>43796</v>
      </c>
      <c r="BB913" s="7">
        <v>383152</v>
      </c>
      <c r="BC913" s="7">
        <v>21555</v>
      </c>
      <c r="BD913" s="9" t="s">
        <v>152</v>
      </c>
      <c r="BE913" s="7">
        <v>403675</v>
      </c>
      <c r="BF913" s="7">
        <v>962861</v>
      </c>
      <c r="BG913" s="7">
        <v>130239</v>
      </c>
      <c r="BH913" s="7">
        <v>169265</v>
      </c>
      <c r="BI913" s="7">
        <v>87447</v>
      </c>
      <c r="BJ913" s="7">
        <v>7453</v>
      </c>
      <c r="BK913" s="9" t="s">
        <v>152</v>
      </c>
      <c r="BL913" s="7">
        <v>177058</v>
      </c>
      <c r="BM913" s="7">
        <v>241226</v>
      </c>
      <c r="BN913" s="7">
        <v>41502</v>
      </c>
      <c r="BO913" s="7">
        <v>108671</v>
      </c>
      <c r="BP913" s="9" t="s">
        <v>152</v>
      </c>
      <c r="BQ913" s="9">
        <v>36813</v>
      </c>
      <c r="BR913" s="9">
        <v>16637</v>
      </c>
      <c r="BS913" s="9">
        <v>14737</v>
      </c>
      <c r="BT913" s="9">
        <v>1900</v>
      </c>
      <c r="BU913" s="9" t="s">
        <v>152</v>
      </c>
      <c r="BV913" s="9" t="s">
        <v>152</v>
      </c>
      <c r="BW913" s="9" t="s">
        <v>152</v>
      </c>
      <c r="BX913" s="9" t="s">
        <v>152</v>
      </c>
      <c r="BY913" s="9">
        <v>20176</v>
      </c>
      <c r="BZ913" s="9">
        <v>8832</v>
      </c>
      <c r="CA913" s="9" t="s">
        <v>152</v>
      </c>
      <c r="CB913" s="9">
        <v>6587</v>
      </c>
      <c r="CC913" s="9" t="s">
        <v>152</v>
      </c>
      <c r="CD913" s="9">
        <v>4757</v>
      </c>
      <c r="CE913" s="9" t="s">
        <v>152</v>
      </c>
      <c r="CF913" s="9" t="s">
        <v>152</v>
      </c>
      <c r="CG913" s="9" t="s">
        <v>152</v>
      </c>
      <c r="CH913" s="9" t="s">
        <v>152</v>
      </c>
      <c r="CI913" s="9" t="s">
        <v>152</v>
      </c>
      <c r="CJ913" s="9" t="s">
        <v>152</v>
      </c>
      <c r="CK913" s="9" t="s">
        <v>152</v>
      </c>
      <c r="CL913" s="9" t="s">
        <v>152</v>
      </c>
      <c r="CM913" s="7">
        <v>741511</v>
      </c>
      <c r="CN913" s="9" t="s">
        <v>152</v>
      </c>
      <c r="CO913" s="7">
        <v>16837</v>
      </c>
      <c r="CP913" s="9" t="s">
        <v>152</v>
      </c>
      <c r="CQ913" s="10" t="s">
        <v>152</v>
      </c>
    </row>
    <row r="914" spans="15:95" ht="13.5">
      <c r="O914" s="43" t="s">
        <v>1726</v>
      </c>
      <c r="P914" s="17" t="s">
        <v>1727</v>
      </c>
      <c r="Q914" s="7">
        <v>73955</v>
      </c>
      <c r="R914" s="7">
        <v>1233558</v>
      </c>
      <c r="S914" s="7">
        <v>1132651</v>
      </c>
      <c r="T914" s="7">
        <v>56236</v>
      </c>
      <c r="U914" s="7">
        <v>37633</v>
      </c>
      <c r="V914" s="7">
        <v>5837</v>
      </c>
      <c r="W914" s="7">
        <v>289</v>
      </c>
      <c r="X914" s="7">
        <v>912</v>
      </c>
      <c r="Y914" s="7">
        <v>863596</v>
      </c>
      <c r="Z914" s="7">
        <v>258347</v>
      </c>
      <c r="AA914" s="7">
        <v>306126</v>
      </c>
      <c r="AB914" s="7">
        <v>298836</v>
      </c>
      <c r="AC914" s="9" t="s">
        <v>152</v>
      </c>
      <c r="AD914" s="9">
        <v>287</v>
      </c>
      <c r="AE914" s="7">
        <v>410030</v>
      </c>
      <c r="AF914" s="7">
        <v>276612</v>
      </c>
      <c r="AG914" s="7">
        <v>1570</v>
      </c>
      <c r="AH914" s="9" t="s">
        <v>152</v>
      </c>
      <c r="AI914" s="7">
        <v>131848</v>
      </c>
      <c r="AJ914" s="9" t="s">
        <v>152</v>
      </c>
      <c r="AK914" s="7">
        <v>11739</v>
      </c>
      <c r="AL914" s="7">
        <v>112157</v>
      </c>
      <c r="AM914" s="7">
        <v>37008</v>
      </c>
      <c r="AN914" s="9" t="s">
        <v>152</v>
      </c>
      <c r="AO914" s="7">
        <v>42026</v>
      </c>
      <c r="AP914" s="7">
        <v>33123</v>
      </c>
      <c r="AQ914" s="9" t="s">
        <v>152</v>
      </c>
      <c r="AR914" s="7">
        <v>8695</v>
      </c>
      <c r="AS914" s="7">
        <v>903752</v>
      </c>
      <c r="AT914" s="7">
        <v>21029</v>
      </c>
      <c r="AU914" s="7">
        <v>171961</v>
      </c>
      <c r="AV914" s="7">
        <v>22753</v>
      </c>
      <c r="AW914" s="9" t="s">
        <v>152</v>
      </c>
      <c r="AX914" s="9" t="s">
        <v>152</v>
      </c>
      <c r="AY914" s="7">
        <v>112851</v>
      </c>
      <c r="AZ914" s="7">
        <v>190000</v>
      </c>
      <c r="BA914" s="7">
        <v>362760</v>
      </c>
      <c r="BB914" s="7">
        <v>665611</v>
      </c>
      <c r="BC914" s="7">
        <v>22398</v>
      </c>
      <c r="BD914" s="9" t="s">
        <v>152</v>
      </c>
      <c r="BE914" s="7">
        <v>176982</v>
      </c>
      <c r="BF914" s="7">
        <v>472939</v>
      </c>
      <c r="BG914" s="7">
        <v>60883</v>
      </c>
      <c r="BH914" s="7">
        <v>66415</v>
      </c>
      <c r="BI914" s="7">
        <v>43736</v>
      </c>
      <c r="BJ914" s="9" t="s">
        <v>152</v>
      </c>
      <c r="BK914" s="9" t="s">
        <v>152</v>
      </c>
      <c r="BL914" s="7">
        <v>79201</v>
      </c>
      <c r="BM914" s="7">
        <v>180810</v>
      </c>
      <c r="BN914" s="7">
        <v>16328</v>
      </c>
      <c r="BO914" s="7">
        <v>25566</v>
      </c>
      <c r="BP914" s="9" t="s">
        <v>152</v>
      </c>
      <c r="BQ914" s="9">
        <v>10642</v>
      </c>
      <c r="BR914" s="9">
        <v>1941</v>
      </c>
      <c r="BS914" s="9" t="s">
        <v>152</v>
      </c>
      <c r="BT914" s="9">
        <v>377</v>
      </c>
      <c r="BU914" s="9">
        <v>1564</v>
      </c>
      <c r="BV914" s="9" t="s">
        <v>152</v>
      </c>
      <c r="BW914" s="9" t="s">
        <v>152</v>
      </c>
      <c r="BX914" s="9" t="s">
        <v>152</v>
      </c>
      <c r="BY914" s="9">
        <v>8701</v>
      </c>
      <c r="BZ914" s="9">
        <v>4120</v>
      </c>
      <c r="CA914" s="9" t="s">
        <v>152</v>
      </c>
      <c r="CB914" s="9">
        <v>4581</v>
      </c>
      <c r="CC914" s="9" t="s">
        <v>152</v>
      </c>
      <c r="CD914" s="9" t="s">
        <v>152</v>
      </c>
      <c r="CE914" s="9" t="s">
        <v>152</v>
      </c>
      <c r="CF914" s="9" t="s">
        <v>152</v>
      </c>
      <c r="CG914" s="9" t="s">
        <v>152</v>
      </c>
      <c r="CH914" s="9" t="s">
        <v>152</v>
      </c>
      <c r="CI914" s="9" t="s">
        <v>152</v>
      </c>
      <c r="CJ914" s="9" t="s">
        <v>152</v>
      </c>
      <c r="CK914" s="9" t="s">
        <v>152</v>
      </c>
      <c r="CL914" s="9" t="s">
        <v>152</v>
      </c>
      <c r="CM914" s="7">
        <v>293710</v>
      </c>
      <c r="CN914" s="9" t="s">
        <v>152</v>
      </c>
      <c r="CO914" s="9" t="s">
        <v>152</v>
      </c>
      <c r="CP914" s="9" t="s">
        <v>152</v>
      </c>
      <c r="CQ914" s="10" t="s">
        <v>152</v>
      </c>
    </row>
    <row r="915" spans="15:95" ht="13.5">
      <c r="O915" s="43" t="s">
        <v>1728</v>
      </c>
      <c r="P915" s="17" t="s">
        <v>1729</v>
      </c>
      <c r="Q915" s="7">
        <v>135229</v>
      </c>
      <c r="R915" s="7">
        <v>1396619</v>
      </c>
      <c r="S915" s="7">
        <v>1118802</v>
      </c>
      <c r="T915" s="7">
        <v>149304</v>
      </c>
      <c r="U915" s="7">
        <v>114986</v>
      </c>
      <c r="V915" s="7">
        <v>11462</v>
      </c>
      <c r="W915" s="7">
        <v>994</v>
      </c>
      <c r="X915" s="7">
        <v>1071</v>
      </c>
      <c r="Y915" s="7">
        <v>3966708</v>
      </c>
      <c r="Z915" s="7">
        <v>1020333</v>
      </c>
      <c r="AA915" s="7">
        <v>711668</v>
      </c>
      <c r="AB915" s="7">
        <v>2234196</v>
      </c>
      <c r="AC915" s="9" t="s">
        <v>152</v>
      </c>
      <c r="AD915" s="9">
        <v>511</v>
      </c>
      <c r="AE915" s="7">
        <v>1485958</v>
      </c>
      <c r="AF915" s="7">
        <v>410377</v>
      </c>
      <c r="AG915" s="9" t="s">
        <v>152</v>
      </c>
      <c r="AH915" s="9" t="s">
        <v>152</v>
      </c>
      <c r="AI915" s="7">
        <v>1075581</v>
      </c>
      <c r="AJ915" s="9" t="s">
        <v>152</v>
      </c>
      <c r="AK915" s="7">
        <v>22458</v>
      </c>
      <c r="AL915" s="7">
        <v>77536</v>
      </c>
      <c r="AM915" s="7">
        <v>49519</v>
      </c>
      <c r="AN915" s="7">
        <v>40</v>
      </c>
      <c r="AO915" s="7">
        <v>27961</v>
      </c>
      <c r="AP915" s="7">
        <v>16</v>
      </c>
      <c r="AQ915" s="9" t="s">
        <v>152</v>
      </c>
      <c r="AR915" s="7">
        <v>50292</v>
      </c>
      <c r="AS915" s="7">
        <v>1633830</v>
      </c>
      <c r="AT915" s="7">
        <v>456680</v>
      </c>
      <c r="AU915" s="7">
        <v>232318</v>
      </c>
      <c r="AV915" s="7">
        <v>815</v>
      </c>
      <c r="AW915" s="9" t="s">
        <v>152</v>
      </c>
      <c r="AX915" s="7">
        <v>112333</v>
      </c>
      <c r="AY915" s="7">
        <v>146698</v>
      </c>
      <c r="AZ915" s="7">
        <v>647948</v>
      </c>
      <c r="BA915" s="7">
        <v>29517</v>
      </c>
      <c r="BB915" s="7">
        <v>936496</v>
      </c>
      <c r="BC915" s="7">
        <v>7521</v>
      </c>
      <c r="BD915" s="9" t="s">
        <v>152</v>
      </c>
      <c r="BE915" s="7">
        <v>439239</v>
      </c>
      <c r="BF915" s="7">
        <v>1314210</v>
      </c>
      <c r="BG915" s="7">
        <v>111152</v>
      </c>
      <c r="BH915" s="7">
        <v>261293</v>
      </c>
      <c r="BI915" s="7">
        <v>121290</v>
      </c>
      <c r="BJ915" s="9" t="s">
        <v>152</v>
      </c>
      <c r="BK915" s="9" t="s">
        <v>152</v>
      </c>
      <c r="BL915" s="7">
        <v>158602</v>
      </c>
      <c r="BM915" s="7">
        <v>348483</v>
      </c>
      <c r="BN915" s="7">
        <v>159123</v>
      </c>
      <c r="BO915" s="7">
        <v>154267</v>
      </c>
      <c r="BP915" s="9" t="s">
        <v>152</v>
      </c>
      <c r="BQ915" s="9" t="s">
        <v>152</v>
      </c>
      <c r="BR915" s="9" t="s">
        <v>152</v>
      </c>
      <c r="BS915" s="9" t="s">
        <v>152</v>
      </c>
      <c r="BT915" s="9" t="s">
        <v>152</v>
      </c>
      <c r="BU915" s="9" t="s">
        <v>152</v>
      </c>
      <c r="BV915" s="9" t="s">
        <v>152</v>
      </c>
      <c r="BW915" s="9" t="s">
        <v>152</v>
      </c>
      <c r="BX915" s="9" t="s">
        <v>152</v>
      </c>
      <c r="BY915" s="9" t="s">
        <v>152</v>
      </c>
      <c r="BZ915" s="9" t="s">
        <v>152</v>
      </c>
      <c r="CA915" s="9" t="s">
        <v>152</v>
      </c>
      <c r="CB915" s="9" t="s">
        <v>152</v>
      </c>
      <c r="CC915" s="9" t="s">
        <v>152</v>
      </c>
      <c r="CD915" s="9" t="s">
        <v>152</v>
      </c>
      <c r="CE915" s="9" t="s">
        <v>152</v>
      </c>
      <c r="CF915" s="9" t="s">
        <v>152</v>
      </c>
      <c r="CG915" s="9" t="s">
        <v>152</v>
      </c>
      <c r="CH915" s="9" t="s">
        <v>152</v>
      </c>
      <c r="CI915" s="9" t="s">
        <v>152</v>
      </c>
      <c r="CJ915" s="9" t="s">
        <v>152</v>
      </c>
      <c r="CK915" s="9" t="s">
        <v>152</v>
      </c>
      <c r="CL915" s="9" t="s">
        <v>152</v>
      </c>
      <c r="CM915" s="7">
        <v>1597624</v>
      </c>
      <c r="CN915" s="9" t="s">
        <v>152</v>
      </c>
      <c r="CO915" s="9" t="s">
        <v>152</v>
      </c>
      <c r="CP915" s="9" t="s">
        <v>152</v>
      </c>
      <c r="CQ915" s="10" t="s">
        <v>152</v>
      </c>
    </row>
    <row r="916" spans="15:95" ht="13.5">
      <c r="O916" s="43" t="s">
        <v>1730</v>
      </c>
      <c r="P916" s="17" t="s">
        <v>1731</v>
      </c>
      <c r="Q916" s="7">
        <v>119423</v>
      </c>
      <c r="R916" s="7">
        <v>1056410</v>
      </c>
      <c r="S916" s="7">
        <v>921297</v>
      </c>
      <c r="T916" s="7">
        <v>71214</v>
      </c>
      <c r="U916" s="7">
        <v>49633</v>
      </c>
      <c r="V916" s="7">
        <v>10604</v>
      </c>
      <c r="W916" s="7">
        <v>474</v>
      </c>
      <c r="X916" s="7">
        <v>3188</v>
      </c>
      <c r="Y916" s="7">
        <v>1862624</v>
      </c>
      <c r="Z916" s="7">
        <v>610004</v>
      </c>
      <c r="AA916" s="7">
        <v>494050</v>
      </c>
      <c r="AB916" s="7">
        <v>757343</v>
      </c>
      <c r="AC916" s="9" t="s">
        <v>152</v>
      </c>
      <c r="AD916" s="9">
        <v>1227</v>
      </c>
      <c r="AE916" s="7">
        <v>549745</v>
      </c>
      <c r="AF916" s="7">
        <v>286490</v>
      </c>
      <c r="AG916" s="9" t="s">
        <v>152</v>
      </c>
      <c r="AH916" s="9" t="s">
        <v>152</v>
      </c>
      <c r="AI916" s="7">
        <v>263255</v>
      </c>
      <c r="AJ916" s="9" t="s">
        <v>152</v>
      </c>
      <c r="AK916" s="7">
        <v>12061</v>
      </c>
      <c r="AL916" s="7">
        <v>88451</v>
      </c>
      <c r="AM916" s="7">
        <v>38807</v>
      </c>
      <c r="AN916" s="9" t="s">
        <v>152</v>
      </c>
      <c r="AO916" s="7">
        <v>14262</v>
      </c>
      <c r="AP916" s="7">
        <v>16746</v>
      </c>
      <c r="AQ916" s="7">
        <v>18636</v>
      </c>
      <c r="AR916" s="7">
        <v>127970</v>
      </c>
      <c r="AS916" s="7">
        <v>702336</v>
      </c>
      <c r="AT916" s="7">
        <v>52242</v>
      </c>
      <c r="AU916" s="7">
        <v>56010</v>
      </c>
      <c r="AV916" s="7">
        <v>3924</v>
      </c>
      <c r="AW916" s="7">
        <v>86</v>
      </c>
      <c r="AX916" s="7">
        <v>1651</v>
      </c>
      <c r="AY916" s="7">
        <v>220634</v>
      </c>
      <c r="AZ916" s="7">
        <v>182492</v>
      </c>
      <c r="BA916" s="7">
        <v>5742</v>
      </c>
      <c r="BB916" s="7">
        <v>410519</v>
      </c>
      <c r="BC916" s="7">
        <v>179555</v>
      </c>
      <c r="BD916" s="9" t="s">
        <v>152</v>
      </c>
      <c r="BE916" s="7">
        <v>255703</v>
      </c>
      <c r="BF916" s="7">
        <v>951465</v>
      </c>
      <c r="BG916" s="7">
        <v>110436</v>
      </c>
      <c r="BH916" s="7">
        <v>310061</v>
      </c>
      <c r="BI916" s="7">
        <v>67986</v>
      </c>
      <c r="BJ916" s="9" t="s">
        <v>152</v>
      </c>
      <c r="BK916" s="9" t="s">
        <v>152</v>
      </c>
      <c r="BL916" s="9" t="s">
        <v>152</v>
      </c>
      <c r="BM916" s="7">
        <v>219627</v>
      </c>
      <c r="BN916" s="7">
        <v>71672</v>
      </c>
      <c r="BO916" s="7">
        <v>171683</v>
      </c>
      <c r="BP916" s="9" t="s">
        <v>152</v>
      </c>
      <c r="BQ916" s="9">
        <v>12453</v>
      </c>
      <c r="BR916" s="9" t="s">
        <v>152</v>
      </c>
      <c r="BS916" s="9" t="s">
        <v>152</v>
      </c>
      <c r="BT916" s="9" t="s">
        <v>152</v>
      </c>
      <c r="BU916" s="9" t="s">
        <v>152</v>
      </c>
      <c r="BV916" s="9" t="s">
        <v>152</v>
      </c>
      <c r="BW916" s="9" t="s">
        <v>152</v>
      </c>
      <c r="BX916" s="9" t="s">
        <v>152</v>
      </c>
      <c r="BY916" s="9">
        <v>242</v>
      </c>
      <c r="BZ916" s="9" t="s">
        <v>152</v>
      </c>
      <c r="CA916" s="9" t="s">
        <v>152</v>
      </c>
      <c r="CB916" s="9" t="s">
        <v>152</v>
      </c>
      <c r="CC916" s="9" t="s">
        <v>152</v>
      </c>
      <c r="CD916" s="9" t="s">
        <v>152</v>
      </c>
      <c r="CE916" s="9" t="s">
        <v>152</v>
      </c>
      <c r="CF916" s="9" t="s">
        <v>152</v>
      </c>
      <c r="CG916" s="9">
        <v>242</v>
      </c>
      <c r="CH916" s="9">
        <v>12211</v>
      </c>
      <c r="CI916" s="9" t="s">
        <v>152</v>
      </c>
      <c r="CJ916" s="9" t="s">
        <v>152</v>
      </c>
      <c r="CK916" s="9" t="s">
        <v>152</v>
      </c>
      <c r="CL916" s="9">
        <v>12211</v>
      </c>
      <c r="CM916" s="7">
        <v>601385</v>
      </c>
      <c r="CN916" s="9" t="s">
        <v>152</v>
      </c>
      <c r="CO916" s="9" t="s">
        <v>152</v>
      </c>
      <c r="CP916" s="9" t="s">
        <v>152</v>
      </c>
      <c r="CQ916" s="10" t="s">
        <v>152</v>
      </c>
    </row>
    <row r="917" spans="15:95" ht="13.5">
      <c r="O917" s="43" t="s">
        <v>1732</v>
      </c>
      <c r="P917" s="17" t="s">
        <v>1733</v>
      </c>
      <c r="Q917" s="7">
        <v>130732</v>
      </c>
      <c r="R917" s="7">
        <v>1024026</v>
      </c>
      <c r="S917" s="7">
        <v>864415</v>
      </c>
      <c r="T917" s="7">
        <v>89323</v>
      </c>
      <c r="U917" s="7">
        <v>54569</v>
      </c>
      <c r="V917" s="7">
        <v>10843</v>
      </c>
      <c r="W917" s="7">
        <v>713</v>
      </c>
      <c r="X917" s="7">
        <v>4163</v>
      </c>
      <c r="Y917" s="7">
        <v>3279173</v>
      </c>
      <c r="Z917" s="7">
        <v>1185642</v>
      </c>
      <c r="AA917" s="7">
        <v>944541</v>
      </c>
      <c r="AB917" s="7">
        <v>1148393</v>
      </c>
      <c r="AC917" s="9" t="s">
        <v>152</v>
      </c>
      <c r="AD917" s="9">
        <v>597</v>
      </c>
      <c r="AE917" s="7">
        <v>1034633</v>
      </c>
      <c r="AF917" s="7">
        <v>538688</v>
      </c>
      <c r="AG917" s="9" t="s">
        <v>152</v>
      </c>
      <c r="AH917" s="9" t="s">
        <v>152</v>
      </c>
      <c r="AI917" s="7">
        <v>495945</v>
      </c>
      <c r="AJ917" s="9" t="s">
        <v>152</v>
      </c>
      <c r="AK917" s="7">
        <v>11249</v>
      </c>
      <c r="AL917" s="7">
        <v>42955</v>
      </c>
      <c r="AM917" s="7">
        <v>41634</v>
      </c>
      <c r="AN917" s="9" t="s">
        <v>152</v>
      </c>
      <c r="AO917" s="7">
        <v>1321</v>
      </c>
      <c r="AP917" s="9" t="s">
        <v>152</v>
      </c>
      <c r="AQ917" s="9" t="s">
        <v>152</v>
      </c>
      <c r="AR917" s="7">
        <v>58280</v>
      </c>
      <c r="AS917" s="7">
        <v>750284</v>
      </c>
      <c r="AT917" s="7">
        <v>25492</v>
      </c>
      <c r="AU917" s="7">
        <v>102751</v>
      </c>
      <c r="AV917" s="7">
        <v>51873</v>
      </c>
      <c r="AW917" s="9" t="s">
        <v>152</v>
      </c>
      <c r="AX917" s="7">
        <v>57476</v>
      </c>
      <c r="AY917" s="7">
        <v>43711</v>
      </c>
      <c r="AZ917" s="9" t="s">
        <v>152</v>
      </c>
      <c r="BA917" s="7">
        <v>341749</v>
      </c>
      <c r="BB917" s="7">
        <v>442936</v>
      </c>
      <c r="BC917" s="7">
        <v>127232</v>
      </c>
      <c r="BD917" s="9" t="s">
        <v>152</v>
      </c>
      <c r="BE917" s="7">
        <v>322148</v>
      </c>
      <c r="BF917" s="7">
        <v>1159771</v>
      </c>
      <c r="BG917" s="7">
        <v>145571</v>
      </c>
      <c r="BH917" s="7">
        <v>282261</v>
      </c>
      <c r="BI917" s="7">
        <v>253051</v>
      </c>
      <c r="BJ917" s="9" t="s">
        <v>152</v>
      </c>
      <c r="BK917" s="9" t="s">
        <v>152</v>
      </c>
      <c r="BL917" s="9" t="s">
        <v>152</v>
      </c>
      <c r="BM917" s="7">
        <v>257761</v>
      </c>
      <c r="BN917" s="7">
        <v>88866</v>
      </c>
      <c r="BO917" s="7">
        <v>132261</v>
      </c>
      <c r="BP917" s="9" t="s">
        <v>152</v>
      </c>
      <c r="BQ917" s="9">
        <v>357</v>
      </c>
      <c r="BR917" s="9" t="s">
        <v>152</v>
      </c>
      <c r="BS917" s="9" t="s">
        <v>152</v>
      </c>
      <c r="BT917" s="9" t="s">
        <v>152</v>
      </c>
      <c r="BU917" s="9" t="s">
        <v>152</v>
      </c>
      <c r="BV917" s="9" t="s">
        <v>152</v>
      </c>
      <c r="BW917" s="9" t="s">
        <v>152</v>
      </c>
      <c r="BX917" s="9" t="s">
        <v>152</v>
      </c>
      <c r="BY917" s="9" t="s">
        <v>152</v>
      </c>
      <c r="BZ917" s="9" t="s">
        <v>152</v>
      </c>
      <c r="CA917" s="9" t="s">
        <v>152</v>
      </c>
      <c r="CB917" s="9" t="s">
        <v>152</v>
      </c>
      <c r="CC917" s="9" t="s">
        <v>152</v>
      </c>
      <c r="CD917" s="9" t="s">
        <v>152</v>
      </c>
      <c r="CE917" s="9" t="s">
        <v>152</v>
      </c>
      <c r="CF917" s="9" t="s">
        <v>152</v>
      </c>
      <c r="CG917" s="9" t="s">
        <v>152</v>
      </c>
      <c r="CH917" s="9">
        <v>357</v>
      </c>
      <c r="CI917" s="9" t="s">
        <v>152</v>
      </c>
      <c r="CJ917" s="9">
        <v>357</v>
      </c>
      <c r="CK917" s="9" t="s">
        <v>152</v>
      </c>
      <c r="CL917" s="9" t="s">
        <v>152</v>
      </c>
      <c r="CM917" s="7">
        <v>1763229</v>
      </c>
      <c r="CN917" s="9" t="s">
        <v>152</v>
      </c>
      <c r="CO917" s="9" t="s">
        <v>152</v>
      </c>
      <c r="CP917" s="9" t="s">
        <v>152</v>
      </c>
      <c r="CQ917" s="10" t="s">
        <v>152</v>
      </c>
    </row>
    <row r="918" spans="15:95" ht="13.5">
      <c r="O918" s="43" t="s">
        <v>1734</v>
      </c>
      <c r="P918" s="17" t="s">
        <v>1735</v>
      </c>
      <c r="Q918" s="7">
        <v>119661</v>
      </c>
      <c r="R918" s="7">
        <v>1474880</v>
      </c>
      <c r="S918" s="7">
        <v>1284867</v>
      </c>
      <c r="T918" s="7">
        <v>115768</v>
      </c>
      <c r="U918" s="7">
        <v>53474</v>
      </c>
      <c r="V918" s="7">
        <v>19054</v>
      </c>
      <c r="W918" s="7">
        <v>686</v>
      </c>
      <c r="X918" s="7">
        <v>1031</v>
      </c>
      <c r="Y918" s="7">
        <v>3175499</v>
      </c>
      <c r="Z918" s="7">
        <v>1020067</v>
      </c>
      <c r="AA918" s="7">
        <v>1186250</v>
      </c>
      <c r="AB918" s="7">
        <v>968810</v>
      </c>
      <c r="AC918" s="9" t="s">
        <v>152</v>
      </c>
      <c r="AD918" s="9">
        <v>372</v>
      </c>
      <c r="AE918" s="7">
        <v>709455</v>
      </c>
      <c r="AF918" s="7">
        <v>255912</v>
      </c>
      <c r="AG918" s="9" t="s">
        <v>152</v>
      </c>
      <c r="AH918" s="9" t="s">
        <v>152</v>
      </c>
      <c r="AI918" s="7">
        <v>453543</v>
      </c>
      <c r="AJ918" s="9" t="s">
        <v>152</v>
      </c>
      <c r="AK918" s="7">
        <v>43946</v>
      </c>
      <c r="AL918" s="7">
        <v>221447</v>
      </c>
      <c r="AM918" s="7">
        <v>140362</v>
      </c>
      <c r="AN918" s="7">
        <v>60</v>
      </c>
      <c r="AO918" s="7">
        <v>54516</v>
      </c>
      <c r="AP918" s="7">
        <v>22918</v>
      </c>
      <c r="AQ918" s="7">
        <v>3591</v>
      </c>
      <c r="AR918" s="7">
        <v>133012</v>
      </c>
      <c r="AS918" s="7">
        <v>1124122</v>
      </c>
      <c r="AT918" s="7">
        <v>51212</v>
      </c>
      <c r="AU918" s="7">
        <v>118788</v>
      </c>
      <c r="AV918" s="7">
        <v>80406</v>
      </c>
      <c r="AW918" s="9" t="s">
        <v>152</v>
      </c>
      <c r="AX918" s="7">
        <v>192064</v>
      </c>
      <c r="AY918" s="7">
        <v>36350</v>
      </c>
      <c r="AZ918" s="7">
        <v>473840</v>
      </c>
      <c r="BA918" s="7">
        <v>136899</v>
      </c>
      <c r="BB918" s="7">
        <v>839153</v>
      </c>
      <c r="BC918" s="7">
        <v>34563</v>
      </c>
      <c r="BD918" s="9" t="s">
        <v>152</v>
      </c>
      <c r="BE918" s="7">
        <v>364200</v>
      </c>
      <c r="BF918" s="7">
        <v>1102247</v>
      </c>
      <c r="BG918" s="7">
        <v>223316</v>
      </c>
      <c r="BH918" s="7">
        <v>190891</v>
      </c>
      <c r="BI918" s="7">
        <v>107981</v>
      </c>
      <c r="BJ918" s="7">
        <v>300</v>
      </c>
      <c r="BK918" s="9" t="s">
        <v>152</v>
      </c>
      <c r="BL918" s="9" t="s">
        <v>152</v>
      </c>
      <c r="BM918" s="7">
        <v>386015</v>
      </c>
      <c r="BN918" s="7">
        <v>51173</v>
      </c>
      <c r="BO918" s="7">
        <v>142571</v>
      </c>
      <c r="BP918" s="9" t="s">
        <v>152</v>
      </c>
      <c r="BQ918" s="9">
        <v>15792</v>
      </c>
      <c r="BR918" s="9">
        <v>4350</v>
      </c>
      <c r="BS918" s="9" t="s">
        <v>152</v>
      </c>
      <c r="BT918" s="9">
        <v>4350</v>
      </c>
      <c r="BU918" s="9" t="s">
        <v>152</v>
      </c>
      <c r="BV918" s="9" t="s">
        <v>152</v>
      </c>
      <c r="BW918" s="9" t="s">
        <v>152</v>
      </c>
      <c r="BX918" s="9" t="s">
        <v>152</v>
      </c>
      <c r="BY918" s="9">
        <v>11440</v>
      </c>
      <c r="BZ918" s="9" t="s">
        <v>152</v>
      </c>
      <c r="CA918" s="9" t="s">
        <v>152</v>
      </c>
      <c r="CB918" s="9" t="s">
        <v>152</v>
      </c>
      <c r="CC918" s="9" t="s">
        <v>152</v>
      </c>
      <c r="CD918" s="9" t="s">
        <v>152</v>
      </c>
      <c r="CE918" s="9" t="s">
        <v>152</v>
      </c>
      <c r="CF918" s="9" t="s">
        <v>152</v>
      </c>
      <c r="CG918" s="9">
        <v>11440</v>
      </c>
      <c r="CH918" s="9">
        <v>2</v>
      </c>
      <c r="CI918" s="9" t="s">
        <v>152</v>
      </c>
      <c r="CJ918" s="9" t="s">
        <v>152</v>
      </c>
      <c r="CK918" s="9" t="s">
        <v>152</v>
      </c>
      <c r="CL918" s="9">
        <v>2</v>
      </c>
      <c r="CM918" s="7">
        <v>516483</v>
      </c>
      <c r="CN918" s="9" t="s">
        <v>152</v>
      </c>
      <c r="CO918" s="9" t="s">
        <v>152</v>
      </c>
      <c r="CP918" s="9" t="s">
        <v>152</v>
      </c>
      <c r="CQ918" s="10" t="s">
        <v>152</v>
      </c>
    </row>
    <row r="919" spans="15:95" ht="13.5">
      <c r="O919" s="43" t="s">
        <v>1736</v>
      </c>
      <c r="P919" s="17" t="s">
        <v>1737</v>
      </c>
      <c r="Q919" s="7">
        <v>116950</v>
      </c>
      <c r="R919" s="7">
        <v>1085535</v>
      </c>
      <c r="S919" s="7">
        <v>950702</v>
      </c>
      <c r="T919" s="7">
        <v>75395</v>
      </c>
      <c r="U919" s="7">
        <v>45291</v>
      </c>
      <c r="V919" s="7">
        <v>7268</v>
      </c>
      <c r="W919" s="7">
        <v>575</v>
      </c>
      <c r="X919" s="7">
        <v>6304</v>
      </c>
      <c r="Y919" s="7">
        <v>2145318</v>
      </c>
      <c r="Z919" s="7">
        <v>787200</v>
      </c>
      <c r="AA919" s="7">
        <v>687175</v>
      </c>
      <c r="AB919" s="7">
        <v>670475</v>
      </c>
      <c r="AC919" s="9" t="s">
        <v>152</v>
      </c>
      <c r="AD919" s="9">
        <v>468</v>
      </c>
      <c r="AE919" s="7">
        <v>759174</v>
      </c>
      <c r="AF919" s="7">
        <v>265977</v>
      </c>
      <c r="AG919" s="9" t="s">
        <v>152</v>
      </c>
      <c r="AH919" s="9" t="s">
        <v>152</v>
      </c>
      <c r="AI919" s="7">
        <v>493197</v>
      </c>
      <c r="AJ919" s="9" t="s">
        <v>152</v>
      </c>
      <c r="AK919" s="7">
        <v>20935</v>
      </c>
      <c r="AL919" s="7">
        <v>217622</v>
      </c>
      <c r="AM919" s="7">
        <v>116889</v>
      </c>
      <c r="AN919" s="9" t="s">
        <v>152</v>
      </c>
      <c r="AO919" s="7">
        <v>100723</v>
      </c>
      <c r="AP919" s="7">
        <v>10</v>
      </c>
      <c r="AQ919" s="9" t="s">
        <v>152</v>
      </c>
      <c r="AR919" s="7">
        <v>20638</v>
      </c>
      <c r="AS919" s="7">
        <v>749346</v>
      </c>
      <c r="AT919" s="7">
        <v>86723</v>
      </c>
      <c r="AU919" s="7">
        <v>145694</v>
      </c>
      <c r="AV919" s="7">
        <v>14114</v>
      </c>
      <c r="AW919" s="9" t="s">
        <v>152</v>
      </c>
      <c r="AX919" s="7">
        <v>223448</v>
      </c>
      <c r="AY919" s="7">
        <v>14847</v>
      </c>
      <c r="AZ919" s="7">
        <v>157555</v>
      </c>
      <c r="BA919" s="7">
        <v>93395</v>
      </c>
      <c r="BB919" s="7">
        <v>489245</v>
      </c>
      <c r="BC919" s="7">
        <v>13570</v>
      </c>
      <c r="BD919" s="9" t="s">
        <v>152</v>
      </c>
      <c r="BE919" s="7">
        <v>235557</v>
      </c>
      <c r="BF919" s="7">
        <v>703084</v>
      </c>
      <c r="BG919" s="7">
        <v>100102</v>
      </c>
      <c r="BH919" s="7">
        <v>75087</v>
      </c>
      <c r="BI919" s="7">
        <v>104487</v>
      </c>
      <c r="BJ919" s="9" t="s">
        <v>152</v>
      </c>
      <c r="BK919" s="9" t="s">
        <v>152</v>
      </c>
      <c r="BL919" s="9" t="s">
        <v>152</v>
      </c>
      <c r="BM919" s="7">
        <v>187028</v>
      </c>
      <c r="BN919" s="7">
        <v>89695</v>
      </c>
      <c r="BO919" s="7">
        <v>146685</v>
      </c>
      <c r="BP919" s="9" t="s">
        <v>152</v>
      </c>
      <c r="BQ919" s="9" t="s">
        <v>152</v>
      </c>
      <c r="BR919" s="9" t="s">
        <v>152</v>
      </c>
      <c r="BS919" s="9" t="s">
        <v>152</v>
      </c>
      <c r="BT919" s="9" t="s">
        <v>152</v>
      </c>
      <c r="BU919" s="9" t="s">
        <v>152</v>
      </c>
      <c r="BV919" s="9" t="s">
        <v>152</v>
      </c>
      <c r="BW919" s="9" t="s">
        <v>152</v>
      </c>
      <c r="BX919" s="9" t="s">
        <v>152</v>
      </c>
      <c r="BY919" s="9" t="s">
        <v>152</v>
      </c>
      <c r="BZ919" s="9" t="s">
        <v>152</v>
      </c>
      <c r="CA919" s="9" t="s">
        <v>152</v>
      </c>
      <c r="CB919" s="9" t="s">
        <v>152</v>
      </c>
      <c r="CC919" s="9" t="s">
        <v>152</v>
      </c>
      <c r="CD919" s="9" t="s">
        <v>152</v>
      </c>
      <c r="CE919" s="9" t="s">
        <v>152</v>
      </c>
      <c r="CF919" s="9" t="s">
        <v>152</v>
      </c>
      <c r="CG919" s="9" t="s">
        <v>152</v>
      </c>
      <c r="CH919" s="9" t="s">
        <v>152</v>
      </c>
      <c r="CI919" s="9" t="s">
        <v>152</v>
      </c>
      <c r="CJ919" s="9" t="s">
        <v>152</v>
      </c>
      <c r="CK919" s="9" t="s">
        <v>152</v>
      </c>
      <c r="CL919" s="9" t="s">
        <v>152</v>
      </c>
      <c r="CM919" s="7">
        <v>575544</v>
      </c>
      <c r="CN919" s="9" t="s">
        <v>152</v>
      </c>
      <c r="CO919" s="9" t="s">
        <v>152</v>
      </c>
      <c r="CP919" s="9" t="s">
        <v>152</v>
      </c>
      <c r="CQ919" s="10" t="s">
        <v>152</v>
      </c>
    </row>
    <row r="920" spans="15:95" ht="13.5">
      <c r="O920" s="43" t="s">
        <v>1738</v>
      </c>
      <c r="P920" s="17" t="s">
        <v>1739</v>
      </c>
      <c r="Q920" s="7">
        <v>80178</v>
      </c>
      <c r="R920" s="7">
        <v>679939</v>
      </c>
      <c r="S920" s="7">
        <v>560984</v>
      </c>
      <c r="T920" s="7">
        <v>55244</v>
      </c>
      <c r="U920" s="7">
        <v>53457</v>
      </c>
      <c r="V920" s="7">
        <v>9391</v>
      </c>
      <c r="W920" s="7">
        <v>368</v>
      </c>
      <c r="X920" s="7">
        <v>495</v>
      </c>
      <c r="Y920" s="7">
        <v>1123692</v>
      </c>
      <c r="Z920" s="7">
        <v>450715</v>
      </c>
      <c r="AA920" s="7">
        <v>402684</v>
      </c>
      <c r="AB920" s="7">
        <v>269966</v>
      </c>
      <c r="AC920" s="9" t="s">
        <v>152</v>
      </c>
      <c r="AD920" s="9">
        <v>327</v>
      </c>
      <c r="AE920" s="7">
        <v>515599</v>
      </c>
      <c r="AF920" s="7">
        <v>224494</v>
      </c>
      <c r="AG920" s="7">
        <v>564</v>
      </c>
      <c r="AH920" s="9" t="s">
        <v>152</v>
      </c>
      <c r="AI920" s="7">
        <v>290541</v>
      </c>
      <c r="AJ920" s="9" t="s">
        <v>152</v>
      </c>
      <c r="AK920" s="7">
        <v>15866</v>
      </c>
      <c r="AL920" s="7">
        <v>113621</v>
      </c>
      <c r="AM920" s="7">
        <v>58780</v>
      </c>
      <c r="AN920" s="7">
        <v>75</v>
      </c>
      <c r="AO920" s="7">
        <v>54495</v>
      </c>
      <c r="AP920" s="7">
        <v>271</v>
      </c>
      <c r="AQ920" s="9" t="s">
        <v>152</v>
      </c>
      <c r="AR920" s="7">
        <v>6867</v>
      </c>
      <c r="AS920" s="7">
        <v>1442319</v>
      </c>
      <c r="AT920" s="7">
        <v>29464</v>
      </c>
      <c r="AU920" s="7">
        <v>228607</v>
      </c>
      <c r="AV920" s="7">
        <v>1049723</v>
      </c>
      <c r="AW920" s="9" t="s">
        <v>152</v>
      </c>
      <c r="AX920" s="9" t="s">
        <v>152</v>
      </c>
      <c r="AY920" s="7">
        <v>1547</v>
      </c>
      <c r="AZ920" s="7">
        <v>85900</v>
      </c>
      <c r="BA920" s="7">
        <v>3264</v>
      </c>
      <c r="BB920" s="7">
        <v>90711</v>
      </c>
      <c r="BC920" s="7">
        <v>43814</v>
      </c>
      <c r="BD920" s="9" t="s">
        <v>152</v>
      </c>
      <c r="BE920" s="7">
        <v>257172</v>
      </c>
      <c r="BF920" s="7">
        <v>278975</v>
      </c>
      <c r="BG920" s="7">
        <v>48182</v>
      </c>
      <c r="BH920" s="7">
        <v>59605</v>
      </c>
      <c r="BI920" s="7">
        <v>24861</v>
      </c>
      <c r="BJ920" s="9" t="s">
        <v>152</v>
      </c>
      <c r="BK920" s="9" t="s">
        <v>152</v>
      </c>
      <c r="BL920" s="7">
        <v>44111</v>
      </c>
      <c r="BM920" s="7">
        <v>49332</v>
      </c>
      <c r="BN920" s="7">
        <v>16901</v>
      </c>
      <c r="BO920" s="7">
        <v>35983</v>
      </c>
      <c r="BP920" s="9" t="s">
        <v>152</v>
      </c>
      <c r="BQ920" s="9" t="s">
        <v>152</v>
      </c>
      <c r="BR920" s="9" t="s">
        <v>152</v>
      </c>
      <c r="BS920" s="9" t="s">
        <v>152</v>
      </c>
      <c r="BT920" s="9" t="s">
        <v>152</v>
      </c>
      <c r="BU920" s="9" t="s">
        <v>152</v>
      </c>
      <c r="BV920" s="9" t="s">
        <v>152</v>
      </c>
      <c r="BW920" s="9" t="s">
        <v>152</v>
      </c>
      <c r="BX920" s="9" t="s">
        <v>152</v>
      </c>
      <c r="BY920" s="9" t="s">
        <v>152</v>
      </c>
      <c r="BZ920" s="9" t="s">
        <v>152</v>
      </c>
      <c r="CA920" s="9" t="s">
        <v>152</v>
      </c>
      <c r="CB920" s="9" t="s">
        <v>152</v>
      </c>
      <c r="CC920" s="9" t="s">
        <v>152</v>
      </c>
      <c r="CD920" s="9" t="s">
        <v>152</v>
      </c>
      <c r="CE920" s="9" t="s">
        <v>152</v>
      </c>
      <c r="CF920" s="9" t="s">
        <v>152</v>
      </c>
      <c r="CG920" s="9" t="s">
        <v>152</v>
      </c>
      <c r="CH920" s="9" t="s">
        <v>152</v>
      </c>
      <c r="CI920" s="9" t="s">
        <v>152</v>
      </c>
      <c r="CJ920" s="9" t="s">
        <v>152</v>
      </c>
      <c r="CK920" s="9" t="s">
        <v>152</v>
      </c>
      <c r="CL920" s="9" t="s">
        <v>152</v>
      </c>
      <c r="CM920" s="7">
        <v>705350</v>
      </c>
      <c r="CN920" s="9">
        <v>1436</v>
      </c>
      <c r="CO920" s="9" t="s">
        <v>152</v>
      </c>
      <c r="CP920" s="9" t="s">
        <v>152</v>
      </c>
      <c r="CQ920" s="10" t="s">
        <v>152</v>
      </c>
    </row>
    <row r="921" spans="15:95" ht="13.5">
      <c r="O921" s="43" t="s">
        <v>1740</v>
      </c>
      <c r="P921" s="17" t="s">
        <v>1741</v>
      </c>
      <c r="Q921" s="7">
        <v>98823</v>
      </c>
      <c r="R921" s="7">
        <v>1515556</v>
      </c>
      <c r="S921" s="7">
        <v>1367430</v>
      </c>
      <c r="T921" s="7">
        <v>79327</v>
      </c>
      <c r="U921" s="7">
        <v>42992</v>
      </c>
      <c r="V921" s="7">
        <v>23986</v>
      </c>
      <c r="W921" s="7">
        <v>571</v>
      </c>
      <c r="X921" s="7">
        <v>1250</v>
      </c>
      <c r="Y921" s="7">
        <v>2084620</v>
      </c>
      <c r="Z921" s="7">
        <v>695713</v>
      </c>
      <c r="AA921" s="7">
        <v>680404</v>
      </c>
      <c r="AB921" s="7">
        <v>707848</v>
      </c>
      <c r="AC921" s="9" t="s">
        <v>152</v>
      </c>
      <c r="AD921" s="9">
        <v>655</v>
      </c>
      <c r="AE921" s="7">
        <v>901883</v>
      </c>
      <c r="AF921" s="7">
        <v>477792</v>
      </c>
      <c r="AG921" s="7">
        <v>7514</v>
      </c>
      <c r="AH921" s="9" t="s">
        <v>152</v>
      </c>
      <c r="AI921" s="7">
        <v>416577</v>
      </c>
      <c r="AJ921" s="9" t="s">
        <v>152</v>
      </c>
      <c r="AK921" s="7">
        <v>40927</v>
      </c>
      <c r="AL921" s="7">
        <v>224595</v>
      </c>
      <c r="AM921" s="7">
        <v>136412</v>
      </c>
      <c r="AN921" s="7">
        <v>143</v>
      </c>
      <c r="AO921" s="7">
        <v>76489</v>
      </c>
      <c r="AP921" s="7">
        <v>11551</v>
      </c>
      <c r="AQ921" s="9" t="s">
        <v>152</v>
      </c>
      <c r="AR921" s="7">
        <v>85008</v>
      </c>
      <c r="AS921" s="7">
        <v>886272</v>
      </c>
      <c r="AT921" s="7">
        <v>21708</v>
      </c>
      <c r="AU921" s="7">
        <v>52815</v>
      </c>
      <c r="AV921" s="7">
        <v>20468</v>
      </c>
      <c r="AW921" s="9" t="s">
        <v>152</v>
      </c>
      <c r="AX921" s="9" t="s">
        <v>152</v>
      </c>
      <c r="AY921" s="7">
        <v>8055</v>
      </c>
      <c r="AZ921" s="7">
        <v>189392</v>
      </c>
      <c r="BA921" s="7">
        <v>14477</v>
      </c>
      <c r="BB921" s="7">
        <v>211924</v>
      </c>
      <c r="BC921" s="7">
        <v>579357</v>
      </c>
      <c r="BD921" s="9" t="s">
        <v>152</v>
      </c>
      <c r="BE921" s="7">
        <v>421885</v>
      </c>
      <c r="BF921" s="7">
        <v>539292</v>
      </c>
      <c r="BG921" s="7">
        <v>81386</v>
      </c>
      <c r="BH921" s="7">
        <v>75800</v>
      </c>
      <c r="BI921" s="7">
        <v>216923</v>
      </c>
      <c r="BJ921" s="7">
        <v>13222</v>
      </c>
      <c r="BK921" s="9" t="s">
        <v>152</v>
      </c>
      <c r="BL921" s="9" t="s">
        <v>152</v>
      </c>
      <c r="BM921" s="7">
        <v>86477</v>
      </c>
      <c r="BN921" s="7">
        <v>14928</v>
      </c>
      <c r="BO921" s="7">
        <v>50556</v>
      </c>
      <c r="BP921" s="9" t="s">
        <v>152</v>
      </c>
      <c r="BQ921" s="9">
        <v>2501</v>
      </c>
      <c r="BR921" s="9">
        <v>2501</v>
      </c>
      <c r="BS921" s="9" t="s">
        <v>152</v>
      </c>
      <c r="BT921" s="9">
        <v>2501</v>
      </c>
      <c r="BU921" s="9" t="s">
        <v>152</v>
      </c>
      <c r="BV921" s="9" t="s">
        <v>152</v>
      </c>
      <c r="BW921" s="9" t="s">
        <v>152</v>
      </c>
      <c r="BX921" s="9" t="s">
        <v>152</v>
      </c>
      <c r="BY921" s="9" t="s">
        <v>152</v>
      </c>
      <c r="BZ921" s="9" t="s">
        <v>152</v>
      </c>
      <c r="CA921" s="9" t="s">
        <v>152</v>
      </c>
      <c r="CB921" s="9" t="s">
        <v>152</v>
      </c>
      <c r="CC921" s="9" t="s">
        <v>152</v>
      </c>
      <c r="CD921" s="9" t="s">
        <v>152</v>
      </c>
      <c r="CE921" s="9" t="s">
        <v>152</v>
      </c>
      <c r="CF921" s="9" t="s">
        <v>152</v>
      </c>
      <c r="CG921" s="9" t="s">
        <v>152</v>
      </c>
      <c r="CH921" s="9" t="s">
        <v>152</v>
      </c>
      <c r="CI921" s="9" t="s">
        <v>152</v>
      </c>
      <c r="CJ921" s="9" t="s">
        <v>152</v>
      </c>
      <c r="CK921" s="9" t="s">
        <v>152</v>
      </c>
      <c r="CL921" s="9" t="s">
        <v>152</v>
      </c>
      <c r="CM921" s="7">
        <v>698927</v>
      </c>
      <c r="CN921" s="9" t="s">
        <v>152</v>
      </c>
      <c r="CO921" s="9" t="s">
        <v>152</v>
      </c>
      <c r="CP921" s="9" t="s">
        <v>152</v>
      </c>
      <c r="CQ921" s="10" t="s">
        <v>152</v>
      </c>
    </row>
    <row r="922" spans="15:95" ht="13.5">
      <c r="O922" s="43" t="s">
        <v>1742</v>
      </c>
      <c r="P922" s="17" t="s">
        <v>1743</v>
      </c>
      <c r="Q922" s="7">
        <v>76253</v>
      </c>
      <c r="R922" s="7">
        <v>873085</v>
      </c>
      <c r="S922" s="7">
        <v>754956</v>
      </c>
      <c r="T922" s="7">
        <v>66405</v>
      </c>
      <c r="U922" s="7">
        <v>35318</v>
      </c>
      <c r="V922" s="7">
        <v>7212</v>
      </c>
      <c r="W922" s="7">
        <v>349</v>
      </c>
      <c r="X922" s="7">
        <v>8845</v>
      </c>
      <c r="Y922" s="7">
        <v>1951014</v>
      </c>
      <c r="Z922" s="7">
        <v>691288</v>
      </c>
      <c r="AA922" s="7">
        <v>624905</v>
      </c>
      <c r="AB922" s="7">
        <v>634546</v>
      </c>
      <c r="AC922" s="9" t="s">
        <v>152</v>
      </c>
      <c r="AD922" s="9">
        <v>275</v>
      </c>
      <c r="AE922" s="7">
        <v>474452</v>
      </c>
      <c r="AF922" s="7">
        <v>141508</v>
      </c>
      <c r="AG922" s="7">
        <v>16</v>
      </c>
      <c r="AH922" s="9" t="s">
        <v>152</v>
      </c>
      <c r="AI922" s="7">
        <v>332928</v>
      </c>
      <c r="AJ922" s="9" t="s">
        <v>152</v>
      </c>
      <c r="AK922" s="7">
        <v>45986</v>
      </c>
      <c r="AL922" s="7">
        <v>223115</v>
      </c>
      <c r="AM922" s="7">
        <v>49683</v>
      </c>
      <c r="AN922" s="9" t="s">
        <v>152</v>
      </c>
      <c r="AO922" s="7">
        <v>166678</v>
      </c>
      <c r="AP922" s="7">
        <v>6754</v>
      </c>
      <c r="AQ922" s="9" t="s">
        <v>152</v>
      </c>
      <c r="AR922" s="7">
        <v>17361</v>
      </c>
      <c r="AS922" s="7">
        <v>259997</v>
      </c>
      <c r="AT922" s="7">
        <v>22830</v>
      </c>
      <c r="AU922" s="7">
        <v>208220</v>
      </c>
      <c r="AV922" s="9" t="s">
        <v>152</v>
      </c>
      <c r="AW922" s="9" t="s">
        <v>152</v>
      </c>
      <c r="AX922" s="9" t="s">
        <v>152</v>
      </c>
      <c r="AY922" s="7">
        <v>5031</v>
      </c>
      <c r="AZ922" s="9" t="s">
        <v>152</v>
      </c>
      <c r="BA922" s="7">
        <v>5364</v>
      </c>
      <c r="BB922" s="7">
        <v>10395</v>
      </c>
      <c r="BC922" s="7">
        <v>18552</v>
      </c>
      <c r="BD922" s="9" t="s">
        <v>152</v>
      </c>
      <c r="BE922" s="7">
        <v>386311</v>
      </c>
      <c r="BF922" s="7">
        <v>416753</v>
      </c>
      <c r="BG922" s="7">
        <v>50869</v>
      </c>
      <c r="BH922" s="7">
        <v>50662</v>
      </c>
      <c r="BI922" s="7">
        <v>40457</v>
      </c>
      <c r="BJ922" s="9" t="s">
        <v>152</v>
      </c>
      <c r="BK922" s="9" t="s">
        <v>152</v>
      </c>
      <c r="BL922" s="7">
        <v>34790</v>
      </c>
      <c r="BM922" s="7">
        <v>121432</v>
      </c>
      <c r="BN922" s="7">
        <v>42702</v>
      </c>
      <c r="BO922" s="7">
        <v>75841</v>
      </c>
      <c r="BP922" s="9" t="s">
        <v>152</v>
      </c>
      <c r="BQ922" s="9">
        <v>128268</v>
      </c>
      <c r="BR922" s="9">
        <v>111059</v>
      </c>
      <c r="BS922" s="9">
        <v>44882</v>
      </c>
      <c r="BT922" s="9">
        <v>66177</v>
      </c>
      <c r="BU922" s="9" t="s">
        <v>152</v>
      </c>
      <c r="BV922" s="9" t="s">
        <v>152</v>
      </c>
      <c r="BW922" s="9" t="s">
        <v>152</v>
      </c>
      <c r="BX922" s="9" t="s">
        <v>152</v>
      </c>
      <c r="BY922" s="9">
        <v>17011</v>
      </c>
      <c r="BZ922" s="9" t="s">
        <v>152</v>
      </c>
      <c r="CA922" s="9" t="s">
        <v>152</v>
      </c>
      <c r="CB922" s="9">
        <v>17011</v>
      </c>
      <c r="CC922" s="9" t="s">
        <v>152</v>
      </c>
      <c r="CD922" s="9" t="s">
        <v>152</v>
      </c>
      <c r="CE922" s="9" t="s">
        <v>152</v>
      </c>
      <c r="CF922" s="9" t="s">
        <v>152</v>
      </c>
      <c r="CG922" s="9" t="s">
        <v>152</v>
      </c>
      <c r="CH922" s="9">
        <v>198</v>
      </c>
      <c r="CI922" s="9" t="s">
        <v>152</v>
      </c>
      <c r="CJ922" s="9" t="s">
        <v>152</v>
      </c>
      <c r="CK922" s="9" t="s">
        <v>152</v>
      </c>
      <c r="CL922" s="9">
        <v>198</v>
      </c>
      <c r="CM922" s="7">
        <v>522061</v>
      </c>
      <c r="CN922" s="9" t="s">
        <v>152</v>
      </c>
      <c r="CO922" s="9" t="s">
        <v>152</v>
      </c>
      <c r="CP922" s="9" t="s">
        <v>152</v>
      </c>
      <c r="CQ922" s="10" t="s">
        <v>152</v>
      </c>
    </row>
    <row r="923" spans="15:95" ht="13.5">
      <c r="O923" s="43" t="s">
        <v>1744</v>
      </c>
      <c r="P923" s="17" t="s">
        <v>1745</v>
      </c>
      <c r="Q923" s="7">
        <v>110004</v>
      </c>
      <c r="R923" s="7">
        <v>1451511</v>
      </c>
      <c r="S923" s="7">
        <v>1229049</v>
      </c>
      <c r="T923" s="7">
        <v>138623</v>
      </c>
      <c r="U923" s="7">
        <v>70803</v>
      </c>
      <c r="V923" s="7">
        <v>11108</v>
      </c>
      <c r="W923" s="7">
        <v>708</v>
      </c>
      <c r="X923" s="7">
        <v>1220</v>
      </c>
      <c r="Y923" s="7">
        <v>3088349</v>
      </c>
      <c r="Z923" s="7">
        <v>955430</v>
      </c>
      <c r="AA923" s="7">
        <v>888432</v>
      </c>
      <c r="AB923" s="7">
        <v>1244051</v>
      </c>
      <c r="AC923" s="9" t="s">
        <v>152</v>
      </c>
      <c r="AD923" s="9">
        <v>436</v>
      </c>
      <c r="AE923" s="7">
        <v>1387595</v>
      </c>
      <c r="AF923" s="7">
        <v>667907</v>
      </c>
      <c r="AG923" s="9" t="s">
        <v>152</v>
      </c>
      <c r="AH923" s="9" t="s">
        <v>152</v>
      </c>
      <c r="AI923" s="7">
        <v>719688</v>
      </c>
      <c r="AJ923" s="9" t="s">
        <v>152</v>
      </c>
      <c r="AK923" s="7">
        <v>2811</v>
      </c>
      <c r="AL923" s="7">
        <v>494206</v>
      </c>
      <c r="AM923" s="7">
        <v>292807</v>
      </c>
      <c r="AN923" s="7">
        <v>130</v>
      </c>
      <c r="AO923" s="7">
        <v>160148</v>
      </c>
      <c r="AP923" s="7">
        <v>41121</v>
      </c>
      <c r="AQ923" s="9" t="s">
        <v>152</v>
      </c>
      <c r="AR923" s="7">
        <v>27354</v>
      </c>
      <c r="AS923" s="7">
        <v>1357900</v>
      </c>
      <c r="AT923" s="7">
        <v>71050</v>
      </c>
      <c r="AU923" s="7">
        <v>310543</v>
      </c>
      <c r="AV923" s="7">
        <v>9502</v>
      </c>
      <c r="AW923" s="9" t="s">
        <v>152</v>
      </c>
      <c r="AX923" s="9" t="s">
        <v>152</v>
      </c>
      <c r="AY923" s="7">
        <v>222051</v>
      </c>
      <c r="AZ923" s="7">
        <v>546398</v>
      </c>
      <c r="BA923" s="7">
        <v>58984</v>
      </c>
      <c r="BB923" s="7">
        <v>827433</v>
      </c>
      <c r="BC923" s="7">
        <v>139372</v>
      </c>
      <c r="BD923" s="9" t="s">
        <v>152</v>
      </c>
      <c r="BE923" s="7">
        <v>469517</v>
      </c>
      <c r="BF923" s="7">
        <v>874832</v>
      </c>
      <c r="BG923" s="7">
        <v>123829</v>
      </c>
      <c r="BH923" s="7">
        <v>185599</v>
      </c>
      <c r="BI923" s="7">
        <v>97632</v>
      </c>
      <c r="BJ923" s="9" t="s">
        <v>152</v>
      </c>
      <c r="BK923" s="9" t="s">
        <v>152</v>
      </c>
      <c r="BL923" s="7">
        <v>43454</v>
      </c>
      <c r="BM923" s="7">
        <v>295034</v>
      </c>
      <c r="BN923" s="7">
        <v>26550</v>
      </c>
      <c r="BO923" s="7">
        <v>102734</v>
      </c>
      <c r="BP923" s="9" t="s">
        <v>152</v>
      </c>
      <c r="BQ923" s="9">
        <v>93902</v>
      </c>
      <c r="BR923" s="9">
        <v>58896</v>
      </c>
      <c r="BS923" s="9" t="s">
        <v>152</v>
      </c>
      <c r="BT923" s="9">
        <v>45949</v>
      </c>
      <c r="BU923" s="9">
        <v>12488</v>
      </c>
      <c r="BV923" s="9" t="s">
        <v>152</v>
      </c>
      <c r="BW923" s="9" t="s">
        <v>152</v>
      </c>
      <c r="BX923" s="9">
        <v>459</v>
      </c>
      <c r="BY923" s="9">
        <v>35006</v>
      </c>
      <c r="BZ923" s="9">
        <v>11328</v>
      </c>
      <c r="CA923" s="9" t="s">
        <v>152</v>
      </c>
      <c r="CB923" s="9">
        <v>23678</v>
      </c>
      <c r="CC923" s="9" t="s">
        <v>152</v>
      </c>
      <c r="CD923" s="9" t="s">
        <v>152</v>
      </c>
      <c r="CE923" s="9" t="s">
        <v>152</v>
      </c>
      <c r="CF923" s="9" t="s">
        <v>152</v>
      </c>
      <c r="CG923" s="9" t="s">
        <v>152</v>
      </c>
      <c r="CH923" s="9" t="s">
        <v>152</v>
      </c>
      <c r="CI923" s="9" t="s">
        <v>152</v>
      </c>
      <c r="CJ923" s="9" t="s">
        <v>152</v>
      </c>
      <c r="CK923" s="9" t="s">
        <v>152</v>
      </c>
      <c r="CL923" s="9" t="s">
        <v>152</v>
      </c>
      <c r="CM923" s="7">
        <v>1899294</v>
      </c>
      <c r="CN923" s="9" t="s">
        <v>152</v>
      </c>
      <c r="CO923" s="9" t="s">
        <v>152</v>
      </c>
      <c r="CP923" s="9" t="s">
        <v>152</v>
      </c>
      <c r="CQ923" s="10" t="s">
        <v>152</v>
      </c>
    </row>
    <row r="924" spans="15:95" ht="13.5">
      <c r="O924" s="43" t="s">
        <v>1746</v>
      </c>
      <c r="P924" s="17" t="s">
        <v>1747</v>
      </c>
      <c r="Q924" s="7">
        <v>47343</v>
      </c>
      <c r="R924" s="7">
        <v>599690</v>
      </c>
      <c r="S924" s="7">
        <v>566730</v>
      </c>
      <c r="T924" s="7">
        <v>19460</v>
      </c>
      <c r="U924" s="7">
        <v>9189</v>
      </c>
      <c r="V924" s="7">
        <v>3369</v>
      </c>
      <c r="W924" s="7">
        <v>279</v>
      </c>
      <c r="X924" s="7">
        <v>663</v>
      </c>
      <c r="Y924" s="7">
        <v>455445</v>
      </c>
      <c r="Z924" s="7">
        <v>158044</v>
      </c>
      <c r="AA924" s="7">
        <v>183208</v>
      </c>
      <c r="AB924" s="7">
        <v>114055</v>
      </c>
      <c r="AC924" s="9" t="s">
        <v>152</v>
      </c>
      <c r="AD924" s="9">
        <v>138</v>
      </c>
      <c r="AE924" s="7">
        <v>237522</v>
      </c>
      <c r="AF924" s="7">
        <v>117853</v>
      </c>
      <c r="AG924" s="7">
        <v>290</v>
      </c>
      <c r="AH924" s="9" t="s">
        <v>152</v>
      </c>
      <c r="AI924" s="7">
        <v>119379</v>
      </c>
      <c r="AJ924" s="9" t="s">
        <v>152</v>
      </c>
      <c r="AK924" s="7">
        <v>9057</v>
      </c>
      <c r="AL924" s="7">
        <v>153713</v>
      </c>
      <c r="AM924" s="7">
        <v>106904</v>
      </c>
      <c r="AN924" s="9" t="s">
        <v>152</v>
      </c>
      <c r="AO924" s="7">
        <v>15827</v>
      </c>
      <c r="AP924" s="7">
        <v>30982</v>
      </c>
      <c r="AQ924" s="9" t="s">
        <v>152</v>
      </c>
      <c r="AR924" s="7">
        <v>65318</v>
      </c>
      <c r="AS924" s="7">
        <v>66064</v>
      </c>
      <c r="AT924" s="7">
        <v>42090</v>
      </c>
      <c r="AU924" s="7">
        <v>16688</v>
      </c>
      <c r="AV924" s="7">
        <v>604</v>
      </c>
      <c r="AW924" s="9" t="s">
        <v>152</v>
      </c>
      <c r="AX924" s="9" t="s">
        <v>152</v>
      </c>
      <c r="AY924" s="9" t="s">
        <v>152</v>
      </c>
      <c r="AZ924" s="9" t="s">
        <v>152</v>
      </c>
      <c r="BA924" s="9" t="s">
        <v>152</v>
      </c>
      <c r="BB924" s="9" t="s">
        <v>152</v>
      </c>
      <c r="BC924" s="7">
        <v>6682</v>
      </c>
      <c r="BD924" s="9" t="s">
        <v>152</v>
      </c>
      <c r="BE924" s="7">
        <v>87011</v>
      </c>
      <c r="BF924" s="7">
        <v>177319</v>
      </c>
      <c r="BG924" s="7">
        <v>57604</v>
      </c>
      <c r="BH924" s="7">
        <v>32735</v>
      </c>
      <c r="BI924" s="7">
        <v>22160</v>
      </c>
      <c r="BJ924" s="9" t="s">
        <v>152</v>
      </c>
      <c r="BK924" s="9" t="s">
        <v>152</v>
      </c>
      <c r="BL924" s="9" t="s">
        <v>152</v>
      </c>
      <c r="BM924" s="7">
        <v>38848</v>
      </c>
      <c r="BN924" s="7">
        <v>16931</v>
      </c>
      <c r="BO924" s="7">
        <v>9041</v>
      </c>
      <c r="BP924" s="9" t="s">
        <v>152</v>
      </c>
      <c r="BQ924" s="9">
        <v>252098</v>
      </c>
      <c r="BR924" s="9">
        <v>111328</v>
      </c>
      <c r="BS924" s="9">
        <v>32922</v>
      </c>
      <c r="BT924" s="9">
        <v>43723</v>
      </c>
      <c r="BU924" s="9">
        <v>34683</v>
      </c>
      <c r="BV924" s="9" t="s">
        <v>152</v>
      </c>
      <c r="BW924" s="9" t="s">
        <v>152</v>
      </c>
      <c r="BX924" s="9" t="s">
        <v>152</v>
      </c>
      <c r="BY924" s="9">
        <v>140770</v>
      </c>
      <c r="BZ924" s="9">
        <v>110294</v>
      </c>
      <c r="CA924" s="9" t="s">
        <v>152</v>
      </c>
      <c r="CB924" s="9">
        <v>30476</v>
      </c>
      <c r="CC924" s="9" t="s">
        <v>152</v>
      </c>
      <c r="CD924" s="9" t="s">
        <v>152</v>
      </c>
      <c r="CE924" s="9" t="s">
        <v>152</v>
      </c>
      <c r="CF924" s="9" t="s">
        <v>152</v>
      </c>
      <c r="CG924" s="9" t="s">
        <v>152</v>
      </c>
      <c r="CH924" s="9" t="s">
        <v>152</v>
      </c>
      <c r="CI924" s="9" t="s">
        <v>152</v>
      </c>
      <c r="CJ924" s="9" t="s">
        <v>152</v>
      </c>
      <c r="CK924" s="9" t="s">
        <v>152</v>
      </c>
      <c r="CL924" s="9" t="s">
        <v>152</v>
      </c>
      <c r="CM924" s="7">
        <v>488164</v>
      </c>
      <c r="CN924" s="9" t="s">
        <v>152</v>
      </c>
      <c r="CO924" s="9" t="s">
        <v>152</v>
      </c>
      <c r="CP924" s="9" t="s">
        <v>152</v>
      </c>
      <c r="CQ924" s="10" t="s">
        <v>152</v>
      </c>
    </row>
    <row r="925" spans="15:95" ht="13.5">
      <c r="O925" s="43" t="s">
        <v>1748</v>
      </c>
      <c r="P925" s="17" t="s">
        <v>1749</v>
      </c>
      <c r="Q925" s="7">
        <v>98217</v>
      </c>
      <c r="R925" s="7">
        <v>792341</v>
      </c>
      <c r="S925" s="7">
        <v>641878</v>
      </c>
      <c r="T925" s="7">
        <v>74396</v>
      </c>
      <c r="U925" s="7">
        <v>68208</v>
      </c>
      <c r="V925" s="7">
        <v>6759</v>
      </c>
      <c r="W925" s="7">
        <v>318</v>
      </c>
      <c r="X925" s="7">
        <v>782</v>
      </c>
      <c r="Y925" s="7">
        <v>1939405</v>
      </c>
      <c r="Z925" s="7">
        <v>476151</v>
      </c>
      <c r="AA925" s="7">
        <v>511186</v>
      </c>
      <c r="AB925" s="7">
        <v>951834</v>
      </c>
      <c r="AC925" s="9" t="s">
        <v>152</v>
      </c>
      <c r="AD925" s="9">
        <v>234</v>
      </c>
      <c r="AE925" s="7">
        <v>483840</v>
      </c>
      <c r="AF925" s="7">
        <v>163343</v>
      </c>
      <c r="AG925" s="7">
        <v>725</v>
      </c>
      <c r="AH925" s="9" t="s">
        <v>152</v>
      </c>
      <c r="AI925" s="7">
        <v>319772</v>
      </c>
      <c r="AJ925" s="9" t="s">
        <v>152</v>
      </c>
      <c r="AK925" s="7">
        <v>20580</v>
      </c>
      <c r="AL925" s="7">
        <v>230656</v>
      </c>
      <c r="AM925" s="7">
        <v>117055</v>
      </c>
      <c r="AN925" s="7">
        <v>215</v>
      </c>
      <c r="AO925" s="7">
        <v>113386</v>
      </c>
      <c r="AP925" s="9" t="s">
        <v>152</v>
      </c>
      <c r="AQ925" s="9" t="s">
        <v>152</v>
      </c>
      <c r="AR925" s="7">
        <v>21231</v>
      </c>
      <c r="AS925" s="7">
        <v>610576</v>
      </c>
      <c r="AT925" s="7">
        <v>63145</v>
      </c>
      <c r="AU925" s="7">
        <v>166990</v>
      </c>
      <c r="AV925" s="7">
        <v>1260</v>
      </c>
      <c r="AW925" s="9" t="s">
        <v>152</v>
      </c>
      <c r="AX925" s="7">
        <v>5372</v>
      </c>
      <c r="AY925" s="7">
        <v>16742</v>
      </c>
      <c r="AZ925" s="7">
        <v>351601</v>
      </c>
      <c r="BA925" s="7">
        <v>457</v>
      </c>
      <c r="BB925" s="7">
        <v>374172</v>
      </c>
      <c r="BC925" s="7">
        <v>5009</v>
      </c>
      <c r="BD925" s="9" t="s">
        <v>152</v>
      </c>
      <c r="BE925" s="7">
        <v>205599</v>
      </c>
      <c r="BF925" s="7">
        <v>842689</v>
      </c>
      <c r="BG925" s="7">
        <v>116587</v>
      </c>
      <c r="BH925" s="7">
        <v>376731</v>
      </c>
      <c r="BI925" s="7">
        <v>43769</v>
      </c>
      <c r="BJ925" s="7">
        <v>1203</v>
      </c>
      <c r="BK925" s="9" t="s">
        <v>152</v>
      </c>
      <c r="BL925" s="7">
        <v>9009</v>
      </c>
      <c r="BM925" s="7">
        <v>182364</v>
      </c>
      <c r="BN925" s="7">
        <v>39197</v>
      </c>
      <c r="BO925" s="7">
        <v>73829</v>
      </c>
      <c r="BP925" s="9" t="s">
        <v>152</v>
      </c>
      <c r="BQ925" s="9">
        <v>4858</v>
      </c>
      <c r="BR925" s="9">
        <v>4281</v>
      </c>
      <c r="BS925" s="9" t="s">
        <v>152</v>
      </c>
      <c r="BT925" s="9">
        <v>4209</v>
      </c>
      <c r="BU925" s="9" t="s">
        <v>152</v>
      </c>
      <c r="BV925" s="9" t="s">
        <v>152</v>
      </c>
      <c r="BW925" s="9" t="s">
        <v>152</v>
      </c>
      <c r="BX925" s="9">
        <v>72</v>
      </c>
      <c r="BY925" s="9">
        <v>11</v>
      </c>
      <c r="BZ925" s="9" t="s">
        <v>152</v>
      </c>
      <c r="CA925" s="9" t="s">
        <v>152</v>
      </c>
      <c r="CB925" s="9" t="s">
        <v>152</v>
      </c>
      <c r="CC925" s="9" t="s">
        <v>152</v>
      </c>
      <c r="CD925" s="9" t="s">
        <v>152</v>
      </c>
      <c r="CE925" s="9" t="s">
        <v>152</v>
      </c>
      <c r="CF925" s="9" t="s">
        <v>152</v>
      </c>
      <c r="CG925" s="9">
        <v>11</v>
      </c>
      <c r="CH925" s="9">
        <v>566</v>
      </c>
      <c r="CI925" s="9" t="s">
        <v>152</v>
      </c>
      <c r="CJ925" s="9" t="s">
        <v>152</v>
      </c>
      <c r="CK925" s="9" t="s">
        <v>152</v>
      </c>
      <c r="CL925" s="9">
        <v>566</v>
      </c>
      <c r="CM925" s="7">
        <v>610284</v>
      </c>
      <c r="CN925" s="9" t="s">
        <v>152</v>
      </c>
      <c r="CO925" s="9" t="s">
        <v>152</v>
      </c>
      <c r="CP925" s="9" t="s">
        <v>152</v>
      </c>
      <c r="CQ925" s="10" t="s">
        <v>152</v>
      </c>
    </row>
    <row r="926" spans="15:95" ht="13.5">
      <c r="O926" s="43" t="s">
        <v>1750</v>
      </c>
      <c r="P926" s="17" t="s">
        <v>1751</v>
      </c>
      <c r="Q926" s="7">
        <v>89820</v>
      </c>
      <c r="R926" s="7">
        <v>855045</v>
      </c>
      <c r="S926" s="7">
        <v>720884</v>
      </c>
      <c r="T926" s="7">
        <v>87800</v>
      </c>
      <c r="U926" s="7">
        <v>32238</v>
      </c>
      <c r="V926" s="7">
        <v>6582</v>
      </c>
      <c r="W926" s="7">
        <v>6846</v>
      </c>
      <c r="X926" s="7">
        <v>695</v>
      </c>
      <c r="Y926" s="7">
        <v>1769192</v>
      </c>
      <c r="Z926" s="7">
        <v>437285</v>
      </c>
      <c r="AA926" s="7">
        <v>468255</v>
      </c>
      <c r="AB926" s="7">
        <v>862326</v>
      </c>
      <c r="AC926" s="9" t="s">
        <v>152</v>
      </c>
      <c r="AD926" s="9">
        <v>1326</v>
      </c>
      <c r="AE926" s="7">
        <v>472683</v>
      </c>
      <c r="AF926" s="7">
        <v>246416</v>
      </c>
      <c r="AG926" s="7">
        <v>1208</v>
      </c>
      <c r="AH926" s="9" t="s">
        <v>152</v>
      </c>
      <c r="AI926" s="7">
        <v>225059</v>
      </c>
      <c r="AJ926" s="9" t="s">
        <v>152</v>
      </c>
      <c r="AK926" s="7">
        <v>15654</v>
      </c>
      <c r="AL926" s="7">
        <v>436088</v>
      </c>
      <c r="AM926" s="7">
        <v>169795</v>
      </c>
      <c r="AN926" s="7">
        <v>70</v>
      </c>
      <c r="AO926" s="7">
        <v>266223</v>
      </c>
      <c r="AP926" s="9" t="s">
        <v>152</v>
      </c>
      <c r="AQ926" s="9" t="s">
        <v>152</v>
      </c>
      <c r="AR926" s="7">
        <v>100050</v>
      </c>
      <c r="AS926" s="7">
        <v>195963</v>
      </c>
      <c r="AT926" s="7">
        <v>64390</v>
      </c>
      <c r="AU926" s="7">
        <v>121297</v>
      </c>
      <c r="AV926" s="7">
        <v>239</v>
      </c>
      <c r="AW926" s="9" t="s">
        <v>152</v>
      </c>
      <c r="AX926" s="9" t="s">
        <v>152</v>
      </c>
      <c r="AY926" s="7">
        <v>9181</v>
      </c>
      <c r="AZ926" s="9" t="s">
        <v>152</v>
      </c>
      <c r="BA926" s="9" t="s">
        <v>152</v>
      </c>
      <c r="BB926" s="7">
        <v>9181</v>
      </c>
      <c r="BC926" s="7">
        <v>856</v>
      </c>
      <c r="BD926" s="9" t="s">
        <v>152</v>
      </c>
      <c r="BE926" s="7">
        <v>189391</v>
      </c>
      <c r="BF926" s="7">
        <v>535769</v>
      </c>
      <c r="BG926" s="7">
        <v>58064</v>
      </c>
      <c r="BH926" s="7">
        <v>222218</v>
      </c>
      <c r="BI926" s="7">
        <v>41946</v>
      </c>
      <c r="BJ926" s="9" t="s">
        <v>152</v>
      </c>
      <c r="BK926" s="9" t="s">
        <v>152</v>
      </c>
      <c r="BL926" s="7">
        <v>15670</v>
      </c>
      <c r="BM926" s="7">
        <v>79784</v>
      </c>
      <c r="BN926" s="7">
        <v>45510</v>
      </c>
      <c r="BO926" s="7">
        <v>72577</v>
      </c>
      <c r="BP926" s="9" t="s">
        <v>152</v>
      </c>
      <c r="BQ926" s="9">
        <v>7525</v>
      </c>
      <c r="BR926" s="9">
        <v>7525</v>
      </c>
      <c r="BS926" s="9" t="s">
        <v>152</v>
      </c>
      <c r="BT926" s="9">
        <v>7525</v>
      </c>
      <c r="BU926" s="9" t="s">
        <v>152</v>
      </c>
      <c r="BV926" s="9" t="s">
        <v>152</v>
      </c>
      <c r="BW926" s="9" t="s">
        <v>152</v>
      </c>
      <c r="BX926" s="9" t="s">
        <v>152</v>
      </c>
      <c r="BY926" s="9" t="s">
        <v>152</v>
      </c>
      <c r="BZ926" s="9" t="s">
        <v>152</v>
      </c>
      <c r="CA926" s="9" t="s">
        <v>152</v>
      </c>
      <c r="CB926" s="9" t="s">
        <v>152</v>
      </c>
      <c r="CC926" s="9" t="s">
        <v>152</v>
      </c>
      <c r="CD926" s="9" t="s">
        <v>152</v>
      </c>
      <c r="CE926" s="9" t="s">
        <v>152</v>
      </c>
      <c r="CF926" s="9" t="s">
        <v>152</v>
      </c>
      <c r="CG926" s="9" t="s">
        <v>152</v>
      </c>
      <c r="CH926" s="9" t="s">
        <v>152</v>
      </c>
      <c r="CI926" s="9" t="s">
        <v>152</v>
      </c>
      <c r="CJ926" s="9" t="s">
        <v>152</v>
      </c>
      <c r="CK926" s="9" t="s">
        <v>152</v>
      </c>
      <c r="CL926" s="9" t="s">
        <v>152</v>
      </c>
      <c r="CM926" s="7">
        <v>360177</v>
      </c>
      <c r="CN926" s="9" t="s">
        <v>152</v>
      </c>
      <c r="CO926" s="9" t="s">
        <v>152</v>
      </c>
      <c r="CP926" s="9" t="s">
        <v>152</v>
      </c>
      <c r="CQ926" s="10" t="s">
        <v>152</v>
      </c>
    </row>
    <row r="927" spans="15:95" ht="13.5">
      <c r="O927" s="43" t="s">
        <v>1752</v>
      </c>
      <c r="P927" s="17" t="s">
        <v>1460</v>
      </c>
      <c r="Q927" s="7">
        <v>94436</v>
      </c>
      <c r="R927" s="7">
        <v>987177</v>
      </c>
      <c r="S927" s="7">
        <v>785857</v>
      </c>
      <c r="T927" s="7">
        <v>130227</v>
      </c>
      <c r="U927" s="7">
        <v>61578</v>
      </c>
      <c r="V927" s="7">
        <v>7218</v>
      </c>
      <c r="W927" s="7">
        <v>638</v>
      </c>
      <c r="X927" s="7">
        <v>1659</v>
      </c>
      <c r="Y927" s="7">
        <v>2196604</v>
      </c>
      <c r="Z927" s="7">
        <v>659752</v>
      </c>
      <c r="AA927" s="7">
        <v>560081</v>
      </c>
      <c r="AB927" s="7">
        <v>974164</v>
      </c>
      <c r="AC927" s="9" t="s">
        <v>152</v>
      </c>
      <c r="AD927" s="9">
        <v>2607</v>
      </c>
      <c r="AE927" s="7">
        <v>674277</v>
      </c>
      <c r="AF927" s="7">
        <v>284137</v>
      </c>
      <c r="AG927" s="9" t="s">
        <v>152</v>
      </c>
      <c r="AH927" s="9" t="s">
        <v>152</v>
      </c>
      <c r="AI927" s="7">
        <v>390140</v>
      </c>
      <c r="AJ927" s="9" t="s">
        <v>152</v>
      </c>
      <c r="AK927" s="7">
        <v>26194</v>
      </c>
      <c r="AL927" s="7">
        <v>267328</v>
      </c>
      <c r="AM927" s="7">
        <v>185079</v>
      </c>
      <c r="AN927" s="7">
        <v>2600</v>
      </c>
      <c r="AO927" s="7">
        <v>57143</v>
      </c>
      <c r="AP927" s="7">
        <v>22506</v>
      </c>
      <c r="AQ927" s="9" t="s">
        <v>152</v>
      </c>
      <c r="AR927" s="7">
        <v>175035</v>
      </c>
      <c r="AS927" s="7">
        <v>418622</v>
      </c>
      <c r="AT927" s="7">
        <v>42770</v>
      </c>
      <c r="AU927" s="7">
        <v>251181</v>
      </c>
      <c r="AV927" s="7">
        <v>2921</v>
      </c>
      <c r="AW927" s="9" t="s">
        <v>152</v>
      </c>
      <c r="AX927" s="9" t="s">
        <v>152</v>
      </c>
      <c r="AY927" s="7">
        <v>17369</v>
      </c>
      <c r="AZ927" s="7">
        <v>103212</v>
      </c>
      <c r="BA927" s="7">
        <v>141</v>
      </c>
      <c r="BB927" s="7">
        <v>120722</v>
      </c>
      <c r="BC927" s="7">
        <v>1028</v>
      </c>
      <c r="BD927" s="9" t="s">
        <v>152</v>
      </c>
      <c r="BE927" s="7">
        <v>263759</v>
      </c>
      <c r="BF927" s="7">
        <v>441637</v>
      </c>
      <c r="BG927" s="7">
        <v>144159</v>
      </c>
      <c r="BH927" s="7">
        <v>94618</v>
      </c>
      <c r="BI927" s="7">
        <v>38891</v>
      </c>
      <c r="BJ927" s="9" t="s">
        <v>152</v>
      </c>
      <c r="BK927" s="9" t="s">
        <v>152</v>
      </c>
      <c r="BL927" s="9" t="s">
        <v>152</v>
      </c>
      <c r="BM927" s="7">
        <v>107118</v>
      </c>
      <c r="BN927" s="7">
        <v>5116</v>
      </c>
      <c r="BO927" s="7">
        <v>51735</v>
      </c>
      <c r="BP927" s="9" t="s">
        <v>152</v>
      </c>
      <c r="BQ927" s="9">
        <v>153488</v>
      </c>
      <c r="BR927" s="9">
        <v>48623</v>
      </c>
      <c r="BS927" s="9">
        <v>6848</v>
      </c>
      <c r="BT927" s="9">
        <v>41775</v>
      </c>
      <c r="BU927" s="9" t="s">
        <v>152</v>
      </c>
      <c r="BV927" s="9" t="s">
        <v>152</v>
      </c>
      <c r="BW927" s="9" t="s">
        <v>152</v>
      </c>
      <c r="BX927" s="9" t="s">
        <v>152</v>
      </c>
      <c r="BY927" s="9">
        <v>104865</v>
      </c>
      <c r="BZ927" s="9">
        <v>63890</v>
      </c>
      <c r="CA927" s="9" t="s">
        <v>152</v>
      </c>
      <c r="CB927" s="9">
        <v>40457</v>
      </c>
      <c r="CC927" s="9" t="s">
        <v>152</v>
      </c>
      <c r="CD927" s="9" t="s">
        <v>152</v>
      </c>
      <c r="CE927" s="9" t="s">
        <v>152</v>
      </c>
      <c r="CF927" s="9">
        <v>518</v>
      </c>
      <c r="CG927" s="9" t="s">
        <v>152</v>
      </c>
      <c r="CH927" s="9" t="s">
        <v>152</v>
      </c>
      <c r="CI927" s="9" t="s">
        <v>152</v>
      </c>
      <c r="CJ927" s="9" t="s">
        <v>152</v>
      </c>
      <c r="CK927" s="9" t="s">
        <v>152</v>
      </c>
      <c r="CL927" s="9" t="s">
        <v>152</v>
      </c>
      <c r="CM927" s="7">
        <v>766476</v>
      </c>
      <c r="CN927" s="9" t="s">
        <v>152</v>
      </c>
      <c r="CO927" s="9" t="s">
        <v>152</v>
      </c>
      <c r="CP927" s="9" t="s">
        <v>152</v>
      </c>
      <c r="CQ927" s="10" t="s">
        <v>152</v>
      </c>
    </row>
    <row r="928" spans="15:95" ht="13.5">
      <c r="O928" s="43" t="s">
        <v>1753</v>
      </c>
      <c r="P928" s="17" t="s">
        <v>1754</v>
      </c>
      <c r="Q928" s="7">
        <v>102518</v>
      </c>
      <c r="R928" s="7">
        <v>939721</v>
      </c>
      <c r="S928" s="7">
        <v>833947</v>
      </c>
      <c r="T928" s="7">
        <v>59620</v>
      </c>
      <c r="U928" s="7">
        <v>32931</v>
      </c>
      <c r="V928" s="7">
        <v>12051</v>
      </c>
      <c r="W928" s="7">
        <v>381</v>
      </c>
      <c r="X928" s="7">
        <v>791</v>
      </c>
      <c r="Y928" s="7">
        <v>1904359</v>
      </c>
      <c r="Z928" s="7">
        <v>680661</v>
      </c>
      <c r="AA928" s="7">
        <v>549435</v>
      </c>
      <c r="AB928" s="7">
        <v>673957</v>
      </c>
      <c r="AC928" s="9" t="s">
        <v>152</v>
      </c>
      <c r="AD928" s="9">
        <v>306</v>
      </c>
      <c r="AE928" s="7">
        <v>334884</v>
      </c>
      <c r="AF928" s="7">
        <v>138451</v>
      </c>
      <c r="AG928" s="9" t="s">
        <v>152</v>
      </c>
      <c r="AH928" s="9" t="s">
        <v>152</v>
      </c>
      <c r="AI928" s="7">
        <v>196433</v>
      </c>
      <c r="AJ928" s="9">
        <v>10</v>
      </c>
      <c r="AK928" s="9" t="s">
        <v>152</v>
      </c>
      <c r="AL928" s="7">
        <v>228831</v>
      </c>
      <c r="AM928" s="7">
        <v>171029</v>
      </c>
      <c r="AN928" s="7">
        <v>3</v>
      </c>
      <c r="AO928" s="7">
        <v>29016</v>
      </c>
      <c r="AP928" s="7">
        <v>28783</v>
      </c>
      <c r="AQ928" s="9" t="s">
        <v>152</v>
      </c>
      <c r="AR928" s="7">
        <v>32053</v>
      </c>
      <c r="AS928" s="7">
        <v>630245</v>
      </c>
      <c r="AT928" s="7">
        <v>58924</v>
      </c>
      <c r="AU928" s="7">
        <v>145578</v>
      </c>
      <c r="AV928" s="7">
        <v>14358</v>
      </c>
      <c r="AW928" s="9" t="s">
        <v>152</v>
      </c>
      <c r="AX928" s="9" t="s">
        <v>152</v>
      </c>
      <c r="AY928" s="9" t="s">
        <v>152</v>
      </c>
      <c r="AZ928" s="9" t="s">
        <v>152</v>
      </c>
      <c r="BA928" s="9" t="s">
        <v>152</v>
      </c>
      <c r="BB928" s="9" t="s">
        <v>152</v>
      </c>
      <c r="BC928" s="7">
        <v>411385</v>
      </c>
      <c r="BD928" s="9" t="s">
        <v>152</v>
      </c>
      <c r="BE928" s="7">
        <v>179253</v>
      </c>
      <c r="BF928" s="7">
        <v>517777</v>
      </c>
      <c r="BG928" s="7">
        <v>54985</v>
      </c>
      <c r="BH928" s="7">
        <v>82916</v>
      </c>
      <c r="BI928" s="7">
        <v>78509</v>
      </c>
      <c r="BJ928" s="9" t="s">
        <v>152</v>
      </c>
      <c r="BK928" s="9" t="s">
        <v>152</v>
      </c>
      <c r="BL928" s="7">
        <v>20410</v>
      </c>
      <c r="BM928" s="7">
        <v>120260</v>
      </c>
      <c r="BN928" s="7">
        <v>39371</v>
      </c>
      <c r="BO928" s="7">
        <v>121326</v>
      </c>
      <c r="BP928" s="9" t="s">
        <v>152</v>
      </c>
      <c r="BQ928" s="9">
        <v>66948</v>
      </c>
      <c r="BR928" s="9">
        <v>24545</v>
      </c>
      <c r="BS928" s="9">
        <v>10647</v>
      </c>
      <c r="BT928" s="9">
        <v>10126</v>
      </c>
      <c r="BU928" s="9">
        <v>3772</v>
      </c>
      <c r="BV928" s="9" t="s">
        <v>152</v>
      </c>
      <c r="BW928" s="9" t="s">
        <v>152</v>
      </c>
      <c r="BX928" s="9" t="s">
        <v>152</v>
      </c>
      <c r="BY928" s="9">
        <v>40751</v>
      </c>
      <c r="BZ928" s="9">
        <v>31446</v>
      </c>
      <c r="CA928" s="9" t="s">
        <v>152</v>
      </c>
      <c r="CB928" s="9">
        <v>9305</v>
      </c>
      <c r="CC928" s="9" t="s">
        <v>152</v>
      </c>
      <c r="CD928" s="9" t="s">
        <v>152</v>
      </c>
      <c r="CE928" s="9" t="s">
        <v>152</v>
      </c>
      <c r="CF928" s="9" t="s">
        <v>152</v>
      </c>
      <c r="CG928" s="9" t="s">
        <v>152</v>
      </c>
      <c r="CH928" s="9">
        <v>1652</v>
      </c>
      <c r="CI928" s="9" t="s">
        <v>152</v>
      </c>
      <c r="CJ928" s="9">
        <v>1652</v>
      </c>
      <c r="CK928" s="9" t="s">
        <v>152</v>
      </c>
      <c r="CL928" s="9" t="s">
        <v>152</v>
      </c>
      <c r="CM928" s="7">
        <v>393704</v>
      </c>
      <c r="CN928" s="9" t="s">
        <v>152</v>
      </c>
      <c r="CO928" s="9" t="s">
        <v>152</v>
      </c>
      <c r="CP928" s="9" t="s">
        <v>152</v>
      </c>
      <c r="CQ928" s="10" t="s">
        <v>152</v>
      </c>
    </row>
    <row r="929" spans="15:95" ht="13.5">
      <c r="O929" s="43" t="s">
        <v>1755</v>
      </c>
      <c r="P929" s="17" t="s">
        <v>1756</v>
      </c>
      <c r="Q929" s="7">
        <v>101598</v>
      </c>
      <c r="R929" s="7">
        <v>955533</v>
      </c>
      <c r="S929" s="7">
        <v>877528</v>
      </c>
      <c r="T929" s="7">
        <v>36688</v>
      </c>
      <c r="U929" s="7">
        <v>32286</v>
      </c>
      <c r="V929" s="7">
        <v>8124</v>
      </c>
      <c r="W929" s="7">
        <v>357</v>
      </c>
      <c r="X929" s="7">
        <v>550</v>
      </c>
      <c r="Y929" s="7">
        <v>1758244</v>
      </c>
      <c r="Z929" s="7">
        <v>521337</v>
      </c>
      <c r="AA929" s="7">
        <v>680981</v>
      </c>
      <c r="AB929" s="7">
        <v>554541</v>
      </c>
      <c r="AC929" s="9" t="s">
        <v>152</v>
      </c>
      <c r="AD929" s="9">
        <v>1385</v>
      </c>
      <c r="AE929" s="7">
        <v>373048</v>
      </c>
      <c r="AF929" s="7">
        <v>197792</v>
      </c>
      <c r="AG929" s="9" t="s">
        <v>152</v>
      </c>
      <c r="AH929" s="9" t="s">
        <v>152</v>
      </c>
      <c r="AI929" s="7">
        <v>175256</v>
      </c>
      <c r="AJ929" s="9">
        <v>31884</v>
      </c>
      <c r="AK929" s="7">
        <v>14025</v>
      </c>
      <c r="AL929" s="7">
        <v>500014</v>
      </c>
      <c r="AM929" s="7">
        <v>256386</v>
      </c>
      <c r="AN929" s="9" t="s">
        <v>152</v>
      </c>
      <c r="AO929" s="7">
        <v>20926</v>
      </c>
      <c r="AP929" s="7">
        <v>222702</v>
      </c>
      <c r="AQ929" s="9" t="s">
        <v>152</v>
      </c>
      <c r="AR929" s="7">
        <v>386745</v>
      </c>
      <c r="AS929" s="7">
        <v>775141</v>
      </c>
      <c r="AT929" s="7">
        <v>26496</v>
      </c>
      <c r="AU929" s="7">
        <v>228611</v>
      </c>
      <c r="AV929" s="7">
        <v>12221</v>
      </c>
      <c r="AW929" s="9" t="s">
        <v>152</v>
      </c>
      <c r="AX929" s="9" t="s">
        <v>152</v>
      </c>
      <c r="AY929" s="7">
        <v>14003</v>
      </c>
      <c r="AZ929" s="9" t="s">
        <v>152</v>
      </c>
      <c r="BA929" s="7">
        <v>44</v>
      </c>
      <c r="BB929" s="7">
        <v>14047</v>
      </c>
      <c r="BC929" s="7">
        <v>493766</v>
      </c>
      <c r="BD929" s="9" t="s">
        <v>152</v>
      </c>
      <c r="BE929" s="7">
        <v>462539</v>
      </c>
      <c r="BF929" s="7">
        <v>499256</v>
      </c>
      <c r="BG929" s="7">
        <v>48794</v>
      </c>
      <c r="BH929" s="7">
        <v>106216</v>
      </c>
      <c r="BI929" s="7">
        <v>67871</v>
      </c>
      <c r="BJ929" s="9" t="s">
        <v>152</v>
      </c>
      <c r="BK929" s="9" t="s">
        <v>152</v>
      </c>
      <c r="BL929" s="9" t="s">
        <v>152</v>
      </c>
      <c r="BM929" s="7">
        <v>209383</v>
      </c>
      <c r="BN929" s="7">
        <v>37365</v>
      </c>
      <c r="BO929" s="7">
        <v>29627</v>
      </c>
      <c r="BP929" s="9" t="s">
        <v>152</v>
      </c>
      <c r="BQ929" s="9">
        <v>264888</v>
      </c>
      <c r="BR929" s="9">
        <v>126590</v>
      </c>
      <c r="BS929" s="9">
        <v>11552</v>
      </c>
      <c r="BT929" s="9">
        <v>53009</v>
      </c>
      <c r="BU929" s="9">
        <v>62029</v>
      </c>
      <c r="BV929" s="9" t="s">
        <v>152</v>
      </c>
      <c r="BW929" s="9" t="s">
        <v>152</v>
      </c>
      <c r="BX929" s="9" t="s">
        <v>152</v>
      </c>
      <c r="BY929" s="9">
        <v>108968</v>
      </c>
      <c r="BZ929" s="9">
        <v>75059</v>
      </c>
      <c r="CA929" s="9" t="s">
        <v>152</v>
      </c>
      <c r="CB929" s="9">
        <v>24816</v>
      </c>
      <c r="CC929" s="9" t="s">
        <v>152</v>
      </c>
      <c r="CD929" s="9" t="s">
        <v>152</v>
      </c>
      <c r="CE929" s="9" t="s">
        <v>152</v>
      </c>
      <c r="CF929" s="9">
        <v>9093</v>
      </c>
      <c r="CG929" s="9" t="s">
        <v>152</v>
      </c>
      <c r="CH929" s="9">
        <v>29330</v>
      </c>
      <c r="CI929" s="9">
        <v>25288</v>
      </c>
      <c r="CJ929" s="9" t="s">
        <v>152</v>
      </c>
      <c r="CK929" s="9" t="s">
        <v>152</v>
      </c>
      <c r="CL929" s="9">
        <v>4042</v>
      </c>
      <c r="CM929" s="7">
        <v>1010493</v>
      </c>
      <c r="CN929" s="9" t="s">
        <v>152</v>
      </c>
      <c r="CO929" s="9" t="s">
        <v>152</v>
      </c>
      <c r="CP929" s="9" t="s">
        <v>152</v>
      </c>
      <c r="CQ929" s="10" t="s">
        <v>152</v>
      </c>
    </row>
    <row r="930" spans="15:95" ht="13.5">
      <c r="O930" s="43" t="s">
        <v>1757</v>
      </c>
      <c r="P930" s="17" t="s">
        <v>1758</v>
      </c>
      <c r="Q930" s="7">
        <v>80371</v>
      </c>
      <c r="R930" s="7">
        <v>804883</v>
      </c>
      <c r="S930" s="7">
        <v>687989</v>
      </c>
      <c r="T930" s="7">
        <v>74990</v>
      </c>
      <c r="U930" s="7">
        <v>35619</v>
      </c>
      <c r="V930" s="7">
        <v>5651</v>
      </c>
      <c r="W930" s="7">
        <v>305</v>
      </c>
      <c r="X930" s="7">
        <v>329</v>
      </c>
      <c r="Y930" s="7">
        <v>1569121</v>
      </c>
      <c r="Z930" s="7">
        <v>602308</v>
      </c>
      <c r="AA930" s="7">
        <v>386463</v>
      </c>
      <c r="AB930" s="7">
        <v>579940</v>
      </c>
      <c r="AC930" s="9" t="s">
        <v>152</v>
      </c>
      <c r="AD930" s="9">
        <v>410</v>
      </c>
      <c r="AE930" s="7">
        <v>507968</v>
      </c>
      <c r="AF930" s="7">
        <v>291103</v>
      </c>
      <c r="AG930" s="7">
        <v>513</v>
      </c>
      <c r="AH930" s="9" t="s">
        <v>152</v>
      </c>
      <c r="AI930" s="7">
        <v>216352</v>
      </c>
      <c r="AJ930" s="9" t="s">
        <v>152</v>
      </c>
      <c r="AK930" s="7">
        <v>19383</v>
      </c>
      <c r="AL930" s="7">
        <v>129315</v>
      </c>
      <c r="AM930" s="7">
        <v>42002</v>
      </c>
      <c r="AN930" s="9" t="s">
        <v>152</v>
      </c>
      <c r="AO930" s="7">
        <v>86884</v>
      </c>
      <c r="AP930" s="7">
        <v>429</v>
      </c>
      <c r="AQ930" s="9" t="s">
        <v>152</v>
      </c>
      <c r="AR930" s="7">
        <v>27187</v>
      </c>
      <c r="AS930" s="7">
        <v>210241</v>
      </c>
      <c r="AT930" s="7">
        <v>26823</v>
      </c>
      <c r="AU930" s="7">
        <v>45415</v>
      </c>
      <c r="AV930" s="9" t="s">
        <v>152</v>
      </c>
      <c r="AW930" s="9" t="s">
        <v>152</v>
      </c>
      <c r="AX930" s="9" t="s">
        <v>152</v>
      </c>
      <c r="AY930" s="9" t="s">
        <v>152</v>
      </c>
      <c r="AZ930" s="9" t="s">
        <v>152</v>
      </c>
      <c r="BA930" s="9" t="s">
        <v>152</v>
      </c>
      <c r="BB930" s="9" t="s">
        <v>152</v>
      </c>
      <c r="BC930" s="7">
        <v>138003</v>
      </c>
      <c r="BD930" s="9" t="s">
        <v>152</v>
      </c>
      <c r="BE930" s="7">
        <v>337839</v>
      </c>
      <c r="BF930" s="7">
        <v>306124</v>
      </c>
      <c r="BG930" s="7">
        <v>57665</v>
      </c>
      <c r="BH930" s="7">
        <v>45408</v>
      </c>
      <c r="BI930" s="7">
        <v>37116</v>
      </c>
      <c r="BJ930" s="9" t="s">
        <v>152</v>
      </c>
      <c r="BK930" s="9" t="s">
        <v>152</v>
      </c>
      <c r="BL930" s="9" t="s">
        <v>152</v>
      </c>
      <c r="BM930" s="7">
        <v>88529</v>
      </c>
      <c r="BN930" s="7">
        <v>6589</v>
      </c>
      <c r="BO930" s="7">
        <v>70817</v>
      </c>
      <c r="BP930" s="9" t="s">
        <v>152</v>
      </c>
      <c r="BQ930" s="9">
        <v>231</v>
      </c>
      <c r="BR930" s="9" t="s">
        <v>152</v>
      </c>
      <c r="BS930" s="9" t="s">
        <v>152</v>
      </c>
      <c r="BT930" s="9" t="s">
        <v>152</v>
      </c>
      <c r="BU930" s="9" t="s">
        <v>152</v>
      </c>
      <c r="BV930" s="9" t="s">
        <v>152</v>
      </c>
      <c r="BW930" s="9" t="s">
        <v>152</v>
      </c>
      <c r="BX930" s="9" t="s">
        <v>152</v>
      </c>
      <c r="BY930" s="9">
        <v>231</v>
      </c>
      <c r="BZ930" s="9" t="s">
        <v>152</v>
      </c>
      <c r="CA930" s="9" t="s">
        <v>152</v>
      </c>
      <c r="CB930" s="9">
        <v>231</v>
      </c>
      <c r="CC930" s="9" t="s">
        <v>152</v>
      </c>
      <c r="CD930" s="9" t="s">
        <v>152</v>
      </c>
      <c r="CE930" s="9" t="s">
        <v>152</v>
      </c>
      <c r="CF930" s="9" t="s">
        <v>152</v>
      </c>
      <c r="CG930" s="9" t="s">
        <v>152</v>
      </c>
      <c r="CH930" s="9" t="s">
        <v>152</v>
      </c>
      <c r="CI930" s="9" t="s">
        <v>152</v>
      </c>
      <c r="CJ930" s="9" t="s">
        <v>152</v>
      </c>
      <c r="CK930" s="9" t="s">
        <v>152</v>
      </c>
      <c r="CL930" s="9" t="s">
        <v>152</v>
      </c>
      <c r="CM930" s="7">
        <v>483072</v>
      </c>
      <c r="CN930" s="9" t="s">
        <v>152</v>
      </c>
      <c r="CO930" s="9" t="s">
        <v>152</v>
      </c>
      <c r="CP930" s="9" t="s">
        <v>152</v>
      </c>
      <c r="CQ930" s="10" t="s">
        <v>152</v>
      </c>
    </row>
    <row r="931" spans="15:95" ht="13.5">
      <c r="O931" s="43" t="s">
        <v>1759</v>
      </c>
      <c r="P931" s="17" t="s">
        <v>554</v>
      </c>
      <c r="Q931" s="7">
        <v>127351</v>
      </c>
      <c r="R931" s="7">
        <v>1139761</v>
      </c>
      <c r="S931" s="7">
        <v>1006710</v>
      </c>
      <c r="T931" s="7">
        <v>104409</v>
      </c>
      <c r="U931" s="7">
        <v>17016</v>
      </c>
      <c r="V931" s="7">
        <v>10534</v>
      </c>
      <c r="W931" s="7">
        <v>278</v>
      </c>
      <c r="X931" s="7">
        <v>814</v>
      </c>
      <c r="Y931" s="7">
        <v>3203699</v>
      </c>
      <c r="Z931" s="7">
        <v>1022695</v>
      </c>
      <c r="AA931" s="7">
        <v>972102</v>
      </c>
      <c r="AB931" s="7">
        <v>1203494</v>
      </c>
      <c r="AC931" s="9" t="s">
        <v>152</v>
      </c>
      <c r="AD931" s="9">
        <v>5408</v>
      </c>
      <c r="AE931" s="7">
        <v>775494</v>
      </c>
      <c r="AF931" s="7">
        <v>481371</v>
      </c>
      <c r="AG931" s="9" t="s">
        <v>152</v>
      </c>
      <c r="AH931" s="9" t="s">
        <v>152</v>
      </c>
      <c r="AI931" s="7">
        <v>294123</v>
      </c>
      <c r="AJ931" s="9">
        <v>16933</v>
      </c>
      <c r="AK931" s="7">
        <v>1364</v>
      </c>
      <c r="AL931" s="7">
        <v>155736</v>
      </c>
      <c r="AM931" s="7">
        <v>47230</v>
      </c>
      <c r="AN931" s="9" t="s">
        <v>152</v>
      </c>
      <c r="AO931" s="7">
        <v>72894</v>
      </c>
      <c r="AP931" s="7">
        <v>35612</v>
      </c>
      <c r="AQ931" s="9" t="s">
        <v>152</v>
      </c>
      <c r="AR931" s="7">
        <v>61321</v>
      </c>
      <c r="AS931" s="7">
        <v>707918</v>
      </c>
      <c r="AT931" s="7">
        <v>57131</v>
      </c>
      <c r="AU931" s="7">
        <v>314612</v>
      </c>
      <c r="AV931" s="7">
        <v>2361</v>
      </c>
      <c r="AW931" s="9" t="s">
        <v>152</v>
      </c>
      <c r="AX931" s="7">
        <v>104</v>
      </c>
      <c r="AY931" s="9" t="s">
        <v>152</v>
      </c>
      <c r="AZ931" s="9" t="s">
        <v>152</v>
      </c>
      <c r="BA931" s="9" t="s">
        <v>152</v>
      </c>
      <c r="BB931" s="7">
        <v>104</v>
      </c>
      <c r="BC931" s="7">
        <v>333710</v>
      </c>
      <c r="BD931" s="9" t="s">
        <v>152</v>
      </c>
      <c r="BE931" s="7">
        <v>237259</v>
      </c>
      <c r="BF931" s="7">
        <v>934261</v>
      </c>
      <c r="BG931" s="7">
        <v>90421</v>
      </c>
      <c r="BH931" s="7">
        <v>323456</v>
      </c>
      <c r="BI931" s="7">
        <v>64772</v>
      </c>
      <c r="BJ931" s="9" t="s">
        <v>152</v>
      </c>
      <c r="BK931" s="9" t="s">
        <v>152</v>
      </c>
      <c r="BL931" s="7">
        <v>47243</v>
      </c>
      <c r="BM931" s="7">
        <v>169105</v>
      </c>
      <c r="BN931" s="7">
        <v>43003</v>
      </c>
      <c r="BO931" s="7">
        <v>196261</v>
      </c>
      <c r="BP931" s="9" t="s">
        <v>152</v>
      </c>
      <c r="BQ931" s="9">
        <v>194060</v>
      </c>
      <c r="BR931" s="9">
        <v>79396</v>
      </c>
      <c r="BS931" s="9">
        <v>8388</v>
      </c>
      <c r="BT931" s="9">
        <v>31471</v>
      </c>
      <c r="BU931" s="9">
        <v>39537</v>
      </c>
      <c r="BV931" s="9" t="s">
        <v>152</v>
      </c>
      <c r="BW931" s="9" t="s">
        <v>152</v>
      </c>
      <c r="BX931" s="9" t="s">
        <v>152</v>
      </c>
      <c r="BY931" s="9">
        <v>107639</v>
      </c>
      <c r="BZ931" s="9">
        <v>35786</v>
      </c>
      <c r="CA931" s="9" t="s">
        <v>152</v>
      </c>
      <c r="CB931" s="9">
        <v>50042</v>
      </c>
      <c r="CC931" s="9" t="s">
        <v>152</v>
      </c>
      <c r="CD931" s="9" t="s">
        <v>152</v>
      </c>
      <c r="CE931" s="9" t="s">
        <v>152</v>
      </c>
      <c r="CF931" s="9" t="s">
        <v>152</v>
      </c>
      <c r="CG931" s="9">
        <v>21811</v>
      </c>
      <c r="CH931" s="9">
        <v>7025</v>
      </c>
      <c r="CI931" s="9">
        <v>396</v>
      </c>
      <c r="CJ931" s="9">
        <v>1180</v>
      </c>
      <c r="CK931" s="9" t="s">
        <v>152</v>
      </c>
      <c r="CL931" s="9">
        <v>5449</v>
      </c>
      <c r="CM931" s="7">
        <v>1474843</v>
      </c>
      <c r="CN931" s="9" t="s">
        <v>152</v>
      </c>
      <c r="CO931" s="9" t="s">
        <v>152</v>
      </c>
      <c r="CP931" s="9" t="s">
        <v>152</v>
      </c>
      <c r="CQ931" s="10" t="s">
        <v>152</v>
      </c>
    </row>
    <row r="932" spans="15:95" ht="13.5">
      <c r="O932" s="43" t="s">
        <v>1760</v>
      </c>
      <c r="P932" s="17" t="s">
        <v>1761</v>
      </c>
      <c r="Q932" s="7">
        <v>73300</v>
      </c>
      <c r="R932" s="7">
        <v>815703</v>
      </c>
      <c r="S932" s="7">
        <v>755049</v>
      </c>
      <c r="T932" s="7">
        <v>33873</v>
      </c>
      <c r="U932" s="7">
        <v>21323</v>
      </c>
      <c r="V932" s="7">
        <v>5053</v>
      </c>
      <c r="W932" s="7">
        <v>233</v>
      </c>
      <c r="X932" s="7">
        <v>172</v>
      </c>
      <c r="Y932" s="7">
        <v>1106271</v>
      </c>
      <c r="Z932" s="7">
        <v>399711</v>
      </c>
      <c r="AA932" s="7">
        <v>370917</v>
      </c>
      <c r="AB932" s="7">
        <v>335477</v>
      </c>
      <c r="AC932" s="9" t="s">
        <v>152</v>
      </c>
      <c r="AD932" s="9">
        <v>166</v>
      </c>
      <c r="AE932" s="7">
        <v>144237</v>
      </c>
      <c r="AF932" s="7">
        <v>49674</v>
      </c>
      <c r="AG932" s="9" t="s">
        <v>152</v>
      </c>
      <c r="AH932" s="9" t="s">
        <v>152</v>
      </c>
      <c r="AI932" s="7">
        <v>94563</v>
      </c>
      <c r="AJ932" s="9">
        <v>479</v>
      </c>
      <c r="AK932" s="7">
        <v>14127</v>
      </c>
      <c r="AL932" s="7">
        <v>316016</v>
      </c>
      <c r="AM932" s="7">
        <v>309757</v>
      </c>
      <c r="AN932" s="9" t="s">
        <v>152</v>
      </c>
      <c r="AO932" s="9" t="s">
        <v>152</v>
      </c>
      <c r="AP932" s="7">
        <v>2284</v>
      </c>
      <c r="AQ932" s="7">
        <v>3975</v>
      </c>
      <c r="AR932" s="7">
        <v>2101</v>
      </c>
      <c r="AS932" s="7">
        <v>835827</v>
      </c>
      <c r="AT932" s="7">
        <v>16973</v>
      </c>
      <c r="AU932" s="7">
        <v>225501</v>
      </c>
      <c r="AV932" s="9" t="s">
        <v>152</v>
      </c>
      <c r="AW932" s="9" t="s">
        <v>152</v>
      </c>
      <c r="AX932" s="9" t="s">
        <v>152</v>
      </c>
      <c r="AY932" s="9" t="s">
        <v>152</v>
      </c>
      <c r="AZ932" s="9" t="s">
        <v>152</v>
      </c>
      <c r="BA932" s="9" t="s">
        <v>152</v>
      </c>
      <c r="BB932" s="9" t="s">
        <v>152</v>
      </c>
      <c r="BC932" s="7">
        <v>593353</v>
      </c>
      <c r="BD932" s="9" t="s">
        <v>152</v>
      </c>
      <c r="BE932" s="7">
        <v>93354</v>
      </c>
      <c r="BF932" s="7">
        <v>218748</v>
      </c>
      <c r="BG932" s="7">
        <v>95395</v>
      </c>
      <c r="BH932" s="7">
        <v>30184</v>
      </c>
      <c r="BI932" s="7">
        <v>23342</v>
      </c>
      <c r="BJ932" s="9" t="s">
        <v>152</v>
      </c>
      <c r="BK932" s="9" t="s">
        <v>152</v>
      </c>
      <c r="BL932" s="9" t="s">
        <v>152</v>
      </c>
      <c r="BM932" s="7">
        <v>42943</v>
      </c>
      <c r="BN932" s="7">
        <v>4753</v>
      </c>
      <c r="BO932" s="7">
        <v>22131</v>
      </c>
      <c r="BP932" s="9" t="s">
        <v>152</v>
      </c>
      <c r="BQ932" s="9">
        <v>33438</v>
      </c>
      <c r="BR932" s="9">
        <v>4127</v>
      </c>
      <c r="BS932" s="9">
        <v>4127</v>
      </c>
      <c r="BT932" s="9" t="s">
        <v>152</v>
      </c>
      <c r="BU932" s="9" t="s">
        <v>152</v>
      </c>
      <c r="BV932" s="9" t="s">
        <v>152</v>
      </c>
      <c r="BW932" s="9" t="s">
        <v>152</v>
      </c>
      <c r="BX932" s="9" t="s">
        <v>152</v>
      </c>
      <c r="BY932" s="9">
        <v>26077</v>
      </c>
      <c r="BZ932" s="9" t="s">
        <v>152</v>
      </c>
      <c r="CA932" s="9" t="s">
        <v>152</v>
      </c>
      <c r="CB932" s="9">
        <v>26077</v>
      </c>
      <c r="CC932" s="9" t="s">
        <v>152</v>
      </c>
      <c r="CD932" s="9" t="s">
        <v>152</v>
      </c>
      <c r="CE932" s="9" t="s">
        <v>152</v>
      </c>
      <c r="CF932" s="9" t="s">
        <v>152</v>
      </c>
      <c r="CG932" s="9" t="s">
        <v>152</v>
      </c>
      <c r="CH932" s="9">
        <v>3234</v>
      </c>
      <c r="CI932" s="9">
        <v>3234</v>
      </c>
      <c r="CJ932" s="9" t="s">
        <v>152</v>
      </c>
      <c r="CK932" s="9" t="s">
        <v>152</v>
      </c>
      <c r="CL932" s="9" t="s">
        <v>152</v>
      </c>
      <c r="CM932" s="7">
        <v>939654</v>
      </c>
      <c r="CN932" s="9" t="s">
        <v>152</v>
      </c>
      <c r="CO932" s="9" t="s">
        <v>152</v>
      </c>
      <c r="CP932" s="9" t="s">
        <v>152</v>
      </c>
      <c r="CQ932" s="10" t="s">
        <v>152</v>
      </c>
    </row>
    <row r="933" spans="15:95" ht="13.5">
      <c r="O933" s="43" t="s">
        <v>1762</v>
      </c>
      <c r="P933" s="17" t="s">
        <v>1763</v>
      </c>
      <c r="Q933" s="7">
        <v>69832</v>
      </c>
      <c r="R933" s="7">
        <v>450056</v>
      </c>
      <c r="S933" s="7">
        <v>414879</v>
      </c>
      <c r="T933" s="7">
        <v>24993</v>
      </c>
      <c r="U933" s="7">
        <v>6114</v>
      </c>
      <c r="V933" s="7">
        <v>3441</v>
      </c>
      <c r="W933" s="7">
        <v>222</v>
      </c>
      <c r="X933" s="7">
        <v>407</v>
      </c>
      <c r="Y933" s="7">
        <v>610196</v>
      </c>
      <c r="Z933" s="7">
        <v>188571</v>
      </c>
      <c r="AA933" s="7">
        <v>204205</v>
      </c>
      <c r="AB933" s="7">
        <v>215584</v>
      </c>
      <c r="AC933" s="9" t="s">
        <v>152</v>
      </c>
      <c r="AD933" s="9">
        <v>1836</v>
      </c>
      <c r="AE933" s="7">
        <v>108658</v>
      </c>
      <c r="AF933" s="7">
        <v>86870</v>
      </c>
      <c r="AG933" s="9" t="s">
        <v>152</v>
      </c>
      <c r="AH933" s="9" t="s">
        <v>152</v>
      </c>
      <c r="AI933" s="7">
        <v>21788</v>
      </c>
      <c r="AJ933" s="9">
        <v>3489</v>
      </c>
      <c r="AK933" s="7">
        <v>14912</v>
      </c>
      <c r="AL933" s="7">
        <v>219940</v>
      </c>
      <c r="AM933" s="7">
        <v>75267</v>
      </c>
      <c r="AN933" s="7">
        <v>238</v>
      </c>
      <c r="AO933" s="7">
        <v>112092</v>
      </c>
      <c r="AP933" s="7">
        <v>32043</v>
      </c>
      <c r="AQ933" s="7">
        <v>300</v>
      </c>
      <c r="AR933" s="7">
        <v>3508</v>
      </c>
      <c r="AS933" s="7">
        <v>132292</v>
      </c>
      <c r="AT933" s="7">
        <v>9293</v>
      </c>
      <c r="AU933" s="7">
        <v>75070</v>
      </c>
      <c r="AV933" s="7">
        <v>221</v>
      </c>
      <c r="AW933" s="9" t="s">
        <v>152</v>
      </c>
      <c r="AX933" s="9" t="s">
        <v>152</v>
      </c>
      <c r="AY933" s="7">
        <v>900</v>
      </c>
      <c r="AZ933" s="9" t="s">
        <v>152</v>
      </c>
      <c r="BA933" s="9" t="s">
        <v>152</v>
      </c>
      <c r="BB933" s="7">
        <v>900</v>
      </c>
      <c r="BC933" s="7">
        <v>46808</v>
      </c>
      <c r="BD933" s="9" t="s">
        <v>152</v>
      </c>
      <c r="BE933" s="7">
        <v>376938</v>
      </c>
      <c r="BF933" s="7">
        <v>182547</v>
      </c>
      <c r="BG933" s="7">
        <v>42232</v>
      </c>
      <c r="BH933" s="7">
        <v>54427</v>
      </c>
      <c r="BI933" s="7">
        <v>19678</v>
      </c>
      <c r="BJ933" s="9" t="s">
        <v>152</v>
      </c>
      <c r="BK933" s="9" t="s">
        <v>152</v>
      </c>
      <c r="BL933" s="9" t="s">
        <v>152</v>
      </c>
      <c r="BM933" s="7">
        <v>34174</v>
      </c>
      <c r="BN933" s="7">
        <v>4588</v>
      </c>
      <c r="BO933" s="7">
        <v>27448</v>
      </c>
      <c r="BP933" s="9" t="s">
        <v>152</v>
      </c>
      <c r="BQ933" s="9">
        <v>301858</v>
      </c>
      <c r="BR933" s="9">
        <v>85526</v>
      </c>
      <c r="BS933" s="9">
        <v>20889</v>
      </c>
      <c r="BT933" s="9">
        <v>47446</v>
      </c>
      <c r="BU933" s="9">
        <v>17191</v>
      </c>
      <c r="BV933" s="9" t="s">
        <v>152</v>
      </c>
      <c r="BW933" s="9" t="s">
        <v>152</v>
      </c>
      <c r="BX933" s="9" t="s">
        <v>152</v>
      </c>
      <c r="BY933" s="9">
        <v>208218</v>
      </c>
      <c r="BZ933" s="9">
        <v>86388</v>
      </c>
      <c r="CA933" s="9" t="s">
        <v>152</v>
      </c>
      <c r="CB933" s="9">
        <v>121830</v>
      </c>
      <c r="CC933" s="9" t="s">
        <v>152</v>
      </c>
      <c r="CD933" s="9" t="s">
        <v>152</v>
      </c>
      <c r="CE933" s="9" t="s">
        <v>152</v>
      </c>
      <c r="CF933" s="9" t="s">
        <v>152</v>
      </c>
      <c r="CG933" s="9" t="s">
        <v>152</v>
      </c>
      <c r="CH933" s="9">
        <v>8114</v>
      </c>
      <c r="CI933" s="9">
        <v>5041</v>
      </c>
      <c r="CJ933" s="9" t="s">
        <v>152</v>
      </c>
      <c r="CK933" s="9" t="s">
        <v>152</v>
      </c>
      <c r="CL933" s="9">
        <v>3073</v>
      </c>
      <c r="CM933" s="7">
        <v>236243</v>
      </c>
      <c r="CN933" s="9" t="s">
        <v>152</v>
      </c>
      <c r="CO933" s="9" t="s">
        <v>152</v>
      </c>
      <c r="CP933" s="9" t="s">
        <v>152</v>
      </c>
      <c r="CQ933" s="10" t="s">
        <v>152</v>
      </c>
    </row>
    <row r="934" spans="15:95" ht="13.5">
      <c r="O934" s="43" t="s">
        <v>1764</v>
      </c>
      <c r="P934" s="17" t="s">
        <v>1765</v>
      </c>
      <c r="Q934" s="7">
        <v>144420</v>
      </c>
      <c r="R934" s="7">
        <v>1841888</v>
      </c>
      <c r="S934" s="7">
        <v>1692427</v>
      </c>
      <c r="T934" s="7">
        <v>116168</v>
      </c>
      <c r="U934" s="7">
        <v>24059</v>
      </c>
      <c r="V934" s="7">
        <v>8300</v>
      </c>
      <c r="W934" s="7">
        <v>657</v>
      </c>
      <c r="X934" s="7">
        <v>277</v>
      </c>
      <c r="Y934" s="7">
        <v>4193788</v>
      </c>
      <c r="Z934" s="7">
        <v>1477437</v>
      </c>
      <c r="AA934" s="7">
        <v>1038135</v>
      </c>
      <c r="AB934" s="7">
        <v>1677533</v>
      </c>
      <c r="AC934" s="9" t="s">
        <v>152</v>
      </c>
      <c r="AD934" s="9">
        <v>683</v>
      </c>
      <c r="AE934" s="7">
        <v>1070234</v>
      </c>
      <c r="AF934" s="7">
        <v>448289</v>
      </c>
      <c r="AG934" s="9" t="s">
        <v>152</v>
      </c>
      <c r="AH934" s="9" t="s">
        <v>152</v>
      </c>
      <c r="AI934" s="7">
        <v>621945</v>
      </c>
      <c r="AJ934" s="9" t="s">
        <v>152</v>
      </c>
      <c r="AK934" s="7">
        <v>9842</v>
      </c>
      <c r="AL934" s="7">
        <v>406571</v>
      </c>
      <c r="AM934" s="7">
        <v>88020</v>
      </c>
      <c r="AN934" s="7">
        <v>50</v>
      </c>
      <c r="AO934" s="7">
        <v>293123</v>
      </c>
      <c r="AP934" s="7">
        <v>25378</v>
      </c>
      <c r="AQ934" s="9" t="s">
        <v>152</v>
      </c>
      <c r="AR934" s="7">
        <v>67677</v>
      </c>
      <c r="AS934" s="7">
        <v>1389341</v>
      </c>
      <c r="AT934" s="7">
        <v>120530</v>
      </c>
      <c r="AU934" s="7">
        <v>663612</v>
      </c>
      <c r="AV934" s="7">
        <v>16665</v>
      </c>
      <c r="AW934" s="9" t="s">
        <v>152</v>
      </c>
      <c r="AX934" s="9" t="s">
        <v>152</v>
      </c>
      <c r="AY934" s="7">
        <v>29255</v>
      </c>
      <c r="AZ934" s="9" t="s">
        <v>152</v>
      </c>
      <c r="BA934" s="9" t="s">
        <v>152</v>
      </c>
      <c r="BB934" s="7">
        <v>29255</v>
      </c>
      <c r="BC934" s="7">
        <v>559279</v>
      </c>
      <c r="BD934" s="9" t="s">
        <v>152</v>
      </c>
      <c r="BE934" s="7">
        <v>365196</v>
      </c>
      <c r="BF934" s="7">
        <v>1810757</v>
      </c>
      <c r="BG934" s="7">
        <v>86892</v>
      </c>
      <c r="BH934" s="7">
        <v>583603</v>
      </c>
      <c r="BI934" s="7">
        <v>600147</v>
      </c>
      <c r="BJ934" s="9" t="s">
        <v>152</v>
      </c>
      <c r="BK934" s="9" t="s">
        <v>152</v>
      </c>
      <c r="BL934" s="9" t="s">
        <v>152</v>
      </c>
      <c r="BM934" s="7">
        <v>225147</v>
      </c>
      <c r="BN934" s="7">
        <v>84305</v>
      </c>
      <c r="BO934" s="7">
        <v>230663</v>
      </c>
      <c r="BP934" s="9" t="s">
        <v>152</v>
      </c>
      <c r="BQ934" s="9">
        <v>29786</v>
      </c>
      <c r="BR934" s="9">
        <v>9655</v>
      </c>
      <c r="BS934" s="9" t="s">
        <v>152</v>
      </c>
      <c r="BT934" s="9">
        <v>9655</v>
      </c>
      <c r="BU934" s="9" t="s">
        <v>152</v>
      </c>
      <c r="BV934" s="9" t="s">
        <v>152</v>
      </c>
      <c r="BW934" s="9" t="s">
        <v>152</v>
      </c>
      <c r="BX934" s="9" t="s">
        <v>152</v>
      </c>
      <c r="BY934" s="9">
        <v>19140</v>
      </c>
      <c r="BZ934" s="9" t="s">
        <v>152</v>
      </c>
      <c r="CA934" s="9" t="s">
        <v>152</v>
      </c>
      <c r="CB934" s="9">
        <v>19140</v>
      </c>
      <c r="CC934" s="9" t="s">
        <v>152</v>
      </c>
      <c r="CD934" s="9" t="s">
        <v>152</v>
      </c>
      <c r="CE934" s="9" t="s">
        <v>152</v>
      </c>
      <c r="CF934" s="9" t="s">
        <v>152</v>
      </c>
      <c r="CG934" s="9" t="s">
        <v>152</v>
      </c>
      <c r="CH934" s="9">
        <v>991</v>
      </c>
      <c r="CI934" s="9" t="s">
        <v>152</v>
      </c>
      <c r="CJ934" s="9" t="s">
        <v>152</v>
      </c>
      <c r="CK934" s="9" t="s">
        <v>152</v>
      </c>
      <c r="CL934" s="9">
        <v>991</v>
      </c>
      <c r="CM934" s="7">
        <v>3606195</v>
      </c>
      <c r="CN934" s="9" t="s">
        <v>152</v>
      </c>
      <c r="CO934" s="9" t="s">
        <v>152</v>
      </c>
      <c r="CP934" s="9" t="s">
        <v>152</v>
      </c>
      <c r="CQ934" s="10" t="s">
        <v>152</v>
      </c>
    </row>
    <row r="935" spans="15:95" ht="13.5">
      <c r="O935" s="43" t="s">
        <v>1766</v>
      </c>
      <c r="P935" s="17" t="s">
        <v>1767</v>
      </c>
      <c r="Q935" s="7">
        <v>172330</v>
      </c>
      <c r="R935" s="7">
        <v>1318915</v>
      </c>
      <c r="S935" s="7">
        <v>1011182</v>
      </c>
      <c r="T935" s="7">
        <v>166723</v>
      </c>
      <c r="U935" s="7">
        <v>81865</v>
      </c>
      <c r="V935" s="7">
        <v>21599</v>
      </c>
      <c r="W935" s="7">
        <v>8830</v>
      </c>
      <c r="X935" s="7">
        <v>28716</v>
      </c>
      <c r="Y935" s="7">
        <v>4035790</v>
      </c>
      <c r="Z935" s="7">
        <v>1442960</v>
      </c>
      <c r="AA935" s="7">
        <v>837978</v>
      </c>
      <c r="AB935" s="7">
        <v>1749617</v>
      </c>
      <c r="AC935" s="9" t="s">
        <v>152</v>
      </c>
      <c r="AD935" s="9">
        <v>5235</v>
      </c>
      <c r="AE935" s="7">
        <v>1438069</v>
      </c>
      <c r="AF935" s="7">
        <v>389972</v>
      </c>
      <c r="AG935" s="9" t="s">
        <v>152</v>
      </c>
      <c r="AH935" s="9" t="s">
        <v>152</v>
      </c>
      <c r="AI935" s="7">
        <v>1048097</v>
      </c>
      <c r="AJ935" s="9" t="s">
        <v>152</v>
      </c>
      <c r="AK935" s="7">
        <v>5399</v>
      </c>
      <c r="AL935" s="7">
        <v>401299</v>
      </c>
      <c r="AM935" s="7">
        <v>196162</v>
      </c>
      <c r="AN935" s="7">
        <v>183</v>
      </c>
      <c r="AO935" s="7">
        <v>175539</v>
      </c>
      <c r="AP935" s="7">
        <v>10483</v>
      </c>
      <c r="AQ935" s="7">
        <v>18932</v>
      </c>
      <c r="AR935" s="7">
        <v>137598</v>
      </c>
      <c r="AS935" s="7">
        <v>2299176</v>
      </c>
      <c r="AT935" s="7">
        <v>65385</v>
      </c>
      <c r="AU935" s="7">
        <v>637580</v>
      </c>
      <c r="AV935" s="7">
        <v>33520</v>
      </c>
      <c r="AW935" s="7">
        <v>83759</v>
      </c>
      <c r="AX935" s="7">
        <v>330761</v>
      </c>
      <c r="AY935" s="7">
        <v>163244</v>
      </c>
      <c r="AZ935" s="7">
        <v>289778</v>
      </c>
      <c r="BA935" s="7">
        <v>555526</v>
      </c>
      <c r="BB935" s="7">
        <v>1339309</v>
      </c>
      <c r="BC935" s="7">
        <v>92159</v>
      </c>
      <c r="BD935" s="7">
        <v>47464</v>
      </c>
      <c r="BE935" s="7">
        <v>450108</v>
      </c>
      <c r="BF935" s="7">
        <v>1765361</v>
      </c>
      <c r="BG935" s="7">
        <v>151562</v>
      </c>
      <c r="BH935" s="7">
        <v>478655</v>
      </c>
      <c r="BI935" s="7">
        <v>276873</v>
      </c>
      <c r="BJ935" s="9" t="s">
        <v>152</v>
      </c>
      <c r="BK935" s="9" t="s">
        <v>152</v>
      </c>
      <c r="BL935" s="7">
        <v>39169</v>
      </c>
      <c r="BM935" s="7">
        <v>435518</v>
      </c>
      <c r="BN935" s="7">
        <v>134674</v>
      </c>
      <c r="BO935" s="7">
        <v>248910</v>
      </c>
      <c r="BP935" s="9" t="s">
        <v>152</v>
      </c>
      <c r="BQ935" s="9">
        <v>992</v>
      </c>
      <c r="BR935" s="9" t="s">
        <v>152</v>
      </c>
      <c r="BS935" s="9" t="s">
        <v>152</v>
      </c>
      <c r="BT935" s="9" t="s">
        <v>152</v>
      </c>
      <c r="BU935" s="9" t="s">
        <v>152</v>
      </c>
      <c r="BV935" s="9" t="s">
        <v>152</v>
      </c>
      <c r="BW935" s="9" t="s">
        <v>152</v>
      </c>
      <c r="BX935" s="9" t="s">
        <v>152</v>
      </c>
      <c r="BY935" s="9">
        <v>992</v>
      </c>
      <c r="BZ935" s="9">
        <v>992</v>
      </c>
      <c r="CA935" s="9" t="s">
        <v>152</v>
      </c>
      <c r="CB935" s="9" t="s">
        <v>152</v>
      </c>
      <c r="CC935" s="9" t="s">
        <v>152</v>
      </c>
      <c r="CD935" s="9" t="s">
        <v>152</v>
      </c>
      <c r="CE935" s="9" t="s">
        <v>152</v>
      </c>
      <c r="CF935" s="9" t="s">
        <v>152</v>
      </c>
      <c r="CG935" s="9" t="s">
        <v>152</v>
      </c>
      <c r="CH935" s="9" t="s">
        <v>152</v>
      </c>
      <c r="CI935" s="9" t="s">
        <v>152</v>
      </c>
      <c r="CJ935" s="9" t="s">
        <v>152</v>
      </c>
      <c r="CK935" s="9" t="s">
        <v>152</v>
      </c>
      <c r="CL935" s="9" t="s">
        <v>152</v>
      </c>
      <c r="CM935" s="7">
        <v>1317850</v>
      </c>
      <c r="CN935" s="9" t="s">
        <v>152</v>
      </c>
      <c r="CO935" s="9" t="s">
        <v>152</v>
      </c>
      <c r="CP935" s="9" t="s">
        <v>152</v>
      </c>
      <c r="CQ935" s="10" t="s">
        <v>152</v>
      </c>
    </row>
    <row r="936" spans="15:95" ht="13.5">
      <c r="O936" s="43" t="s">
        <v>1768</v>
      </c>
      <c r="P936" s="17" t="s">
        <v>1769</v>
      </c>
      <c r="Q936" s="7">
        <v>118938</v>
      </c>
      <c r="R936" s="7">
        <v>3178674</v>
      </c>
      <c r="S936" s="7">
        <v>2898751</v>
      </c>
      <c r="T936" s="7">
        <v>170012</v>
      </c>
      <c r="U936" s="7">
        <v>43016</v>
      </c>
      <c r="V936" s="7">
        <v>16425</v>
      </c>
      <c r="W936" s="7">
        <v>40677</v>
      </c>
      <c r="X936" s="7">
        <v>9793</v>
      </c>
      <c r="Y936" s="7">
        <v>2706444</v>
      </c>
      <c r="Z936" s="7">
        <v>943889</v>
      </c>
      <c r="AA936" s="7">
        <v>821799</v>
      </c>
      <c r="AB936" s="7">
        <v>939692</v>
      </c>
      <c r="AC936" s="9" t="s">
        <v>152</v>
      </c>
      <c r="AD936" s="9">
        <v>1064</v>
      </c>
      <c r="AE936" s="7">
        <v>1172132</v>
      </c>
      <c r="AF936" s="7">
        <v>651295</v>
      </c>
      <c r="AG936" s="7">
        <v>346</v>
      </c>
      <c r="AH936" s="9" t="s">
        <v>152</v>
      </c>
      <c r="AI936" s="7">
        <v>520491</v>
      </c>
      <c r="AJ936" s="9" t="s">
        <v>152</v>
      </c>
      <c r="AK936" s="7">
        <v>9989</v>
      </c>
      <c r="AL936" s="7">
        <v>446170</v>
      </c>
      <c r="AM936" s="7">
        <v>186145</v>
      </c>
      <c r="AN936" s="7">
        <v>9718</v>
      </c>
      <c r="AO936" s="7">
        <v>169901</v>
      </c>
      <c r="AP936" s="7">
        <v>80406</v>
      </c>
      <c r="AQ936" s="9" t="s">
        <v>152</v>
      </c>
      <c r="AR936" s="7">
        <v>44168</v>
      </c>
      <c r="AS936" s="7">
        <v>739759</v>
      </c>
      <c r="AT936" s="7">
        <v>27232</v>
      </c>
      <c r="AU936" s="7">
        <v>348816</v>
      </c>
      <c r="AV936" s="7">
        <v>4442</v>
      </c>
      <c r="AW936" s="9" t="s">
        <v>152</v>
      </c>
      <c r="AX936" s="9" t="s">
        <v>152</v>
      </c>
      <c r="AY936" s="7">
        <v>22331</v>
      </c>
      <c r="AZ936" s="7">
        <v>66400</v>
      </c>
      <c r="BA936" s="7">
        <v>119</v>
      </c>
      <c r="BB936" s="7">
        <v>88850</v>
      </c>
      <c r="BC936" s="7">
        <v>270419</v>
      </c>
      <c r="BD936" s="9" t="s">
        <v>152</v>
      </c>
      <c r="BE936" s="7">
        <v>585905</v>
      </c>
      <c r="BF936" s="7">
        <v>2154368</v>
      </c>
      <c r="BG936" s="7">
        <v>162134</v>
      </c>
      <c r="BH936" s="7">
        <v>199358</v>
      </c>
      <c r="BI936" s="7">
        <v>130406</v>
      </c>
      <c r="BJ936" s="9" t="s">
        <v>152</v>
      </c>
      <c r="BK936" s="9" t="s">
        <v>152</v>
      </c>
      <c r="BL936" s="9" t="s">
        <v>152</v>
      </c>
      <c r="BM936" s="7">
        <v>340396</v>
      </c>
      <c r="BN936" s="7">
        <v>150169</v>
      </c>
      <c r="BO936" s="7">
        <v>1171905</v>
      </c>
      <c r="BP936" s="9" t="s">
        <v>152</v>
      </c>
      <c r="BQ936" s="9">
        <v>290467</v>
      </c>
      <c r="BR936" s="9">
        <v>130470</v>
      </c>
      <c r="BS936" s="9">
        <v>18933</v>
      </c>
      <c r="BT936" s="9">
        <v>77583</v>
      </c>
      <c r="BU936" s="9">
        <v>5545</v>
      </c>
      <c r="BV936" s="9" t="s">
        <v>152</v>
      </c>
      <c r="BW936" s="9" t="s">
        <v>152</v>
      </c>
      <c r="BX936" s="9">
        <v>28409</v>
      </c>
      <c r="BY936" s="9">
        <v>158611</v>
      </c>
      <c r="BZ936" s="9">
        <v>138047</v>
      </c>
      <c r="CA936" s="9" t="s">
        <v>152</v>
      </c>
      <c r="CB936" s="9">
        <v>15450</v>
      </c>
      <c r="CC936" s="9" t="s">
        <v>152</v>
      </c>
      <c r="CD936" s="9" t="s">
        <v>152</v>
      </c>
      <c r="CE936" s="9" t="s">
        <v>152</v>
      </c>
      <c r="CF936" s="9" t="s">
        <v>152</v>
      </c>
      <c r="CG936" s="9">
        <v>5114</v>
      </c>
      <c r="CH936" s="9">
        <v>1386</v>
      </c>
      <c r="CI936" s="9" t="s">
        <v>152</v>
      </c>
      <c r="CJ936" s="9" t="s">
        <v>152</v>
      </c>
      <c r="CK936" s="9" t="s">
        <v>152</v>
      </c>
      <c r="CL936" s="9">
        <v>1386</v>
      </c>
      <c r="CM936" s="7">
        <v>1253221</v>
      </c>
      <c r="CN936" s="9" t="s">
        <v>152</v>
      </c>
      <c r="CO936" s="9" t="s">
        <v>152</v>
      </c>
      <c r="CP936" s="9" t="s">
        <v>152</v>
      </c>
      <c r="CQ936" s="10" t="s">
        <v>152</v>
      </c>
    </row>
    <row r="937" spans="15:95" ht="13.5">
      <c r="O937" s="43" t="s">
        <v>1770</v>
      </c>
      <c r="P937" s="17" t="s">
        <v>1771</v>
      </c>
      <c r="Q937" s="7">
        <v>64074</v>
      </c>
      <c r="R937" s="7">
        <v>432342</v>
      </c>
      <c r="S937" s="7">
        <v>337547</v>
      </c>
      <c r="T937" s="7">
        <v>48795</v>
      </c>
      <c r="U937" s="7">
        <v>40510</v>
      </c>
      <c r="V937" s="7">
        <v>4925</v>
      </c>
      <c r="W937" s="7">
        <v>288</v>
      </c>
      <c r="X937" s="7">
        <v>277</v>
      </c>
      <c r="Y937" s="7">
        <v>965005</v>
      </c>
      <c r="Z937" s="7">
        <v>258315</v>
      </c>
      <c r="AA937" s="7">
        <v>256992</v>
      </c>
      <c r="AB937" s="7">
        <v>449551</v>
      </c>
      <c r="AC937" s="9" t="s">
        <v>152</v>
      </c>
      <c r="AD937" s="9">
        <v>147</v>
      </c>
      <c r="AE937" s="7">
        <v>267031</v>
      </c>
      <c r="AF937" s="7">
        <v>112543</v>
      </c>
      <c r="AG937" s="7">
        <v>594</v>
      </c>
      <c r="AH937" s="9" t="s">
        <v>152</v>
      </c>
      <c r="AI937" s="7">
        <v>153894</v>
      </c>
      <c r="AJ937" s="9" t="s">
        <v>152</v>
      </c>
      <c r="AK937" s="7">
        <v>12417</v>
      </c>
      <c r="AL937" s="7">
        <v>32706</v>
      </c>
      <c r="AM937" s="7">
        <v>20013</v>
      </c>
      <c r="AN937" s="9" t="s">
        <v>152</v>
      </c>
      <c r="AO937" s="7">
        <v>7176</v>
      </c>
      <c r="AP937" s="9" t="s">
        <v>152</v>
      </c>
      <c r="AQ937" s="7">
        <v>5517</v>
      </c>
      <c r="AR937" s="7">
        <v>7899</v>
      </c>
      <c r="AS937" s="7">
        <v>408548</v>
      </c>
      <c r="AT937" s="7">
        <v>31422</v>
      </c>
      <c r="AU937" s="7">
        <v>48858</v>
      </c>
      <c r="AV937" s="7">
        <v>22372</v>
      </c>
      <c r="AW937" s="9" t="s">
        <v>152</v>
      </c>
      <c r="AX937" s="7">
        <v>66009</v>
      </c>
      <c r="AY937" s="7">
        <v>9268</v>
      </c>
      <c r="AZ937" s="7">
        <v>196877</v>
      </c>
      <c r="BA937" s="7">
        <v>11630</v>
      </c>
      <c r="BB937" s="7">
        <v>283784</v>
      </c>
      <c r="BC937" s="7">
        <v>22112</v>
      </c>
      <c r="BD937" s="9" t="s">
        <v>152</v>
      </c>
      <c r="BE937" s="7">
        <v>384521</v>
      </c>
      <c r="BF937" s="7">
        <v>257315</v>
      </c>
      <c r="BG937" s="7">
        <v>39023</v>
      </c>
      <c r="BH937" s="7">
        <v>27507</v>
      </c>
      <c r="BI937" s="7">
        <v>67818</v>
      </c>
      <c r="BJ937" s="9" t="s">
        <v>152</v>
      </c>
      <c r="BK937" s="9" t="s">
        <v>152</v>
      </c>
      <c r="BL937" s="7">
        <v>11170</v>
      </c>
      <c r="BM937" s="7">
        <v>77819</v>
      </c>
      <c r="BN937" s="7">
        <v>15352</v>
      </c>
      <c r="BO937" s="7">
        <v>18626</v>
      </c>
      <c r="BP937" s="9" t="s">
        <v>152</v>
      </c>
      <c r="BQ937" s="9">
        <v>80347</v>
      </c>
      <c r="BR937" s="9" t="s">
        <v>152</v>
      </c>
      <c r="BS937" s="9" t="s">
        <v>152</v>
      </c>
      <c r="BT937" s="9" t="s">
        <v>152</v>
      </c>
      <c r="BU937" s="9" t="s">
        <v>152</v>
      </c>
      <c r="BV937" s="9" t="s">
        <v>152</v>
      </c>
      <c r="BW937" s="9" t="s">
        <v>152</v>
      </c>
      <c r="BX937" s="9" t="s">
        <v>152</v>
      </c>
      <c r="BY937" s="9">
        <v>79033</v>
      </c>
      <c r="BZ937" s="9" t="s">
        <v>152</v>
      </c>
      <c r="CA937" s="9" t="s">
        <v>152</v>
      </c>
      <c r="CB937" s="9" t="s">
        <v>152</v>
      </c>
      <c r="CC937" s="9" t="s">
        <v>152</v>
      </c>
      <c r="CD937" s="9">
        <v>73891</v>
      </c>
      <c r="CE937" s="9" t="s">
        <v>152</v>
      </c>
      <c r="CF937" s="9">
        <v>5142</v>
      </c>
      <c r="CG937" s="9" t="s">
        <v>152</v>
      </c>
      <c r="CH937" s="9">
        <v>1314</v>
      </c>
      <c r="CI937" s="9" t="s">
        <v>152</v>
      </c>
      <c r="CJ937" s="9">
        <v>1314</v>
      </c>
      <c r="CK937" s="9" t="s">
        <v>152</v>
      </c>
      <c r="CL937" s="9" t="s">
        <v>152</v>
      </c>
      <c r="CM937" s="7">
        <v>184582</v>
      </c>
      <c r="CN937" s="9" t="s">
        <v>152</v>
      </c>
      <c r="CO937" s="9" t="s">
        <v>152</v>
      </c>
      <c r="CP937" s="9" t="s">
        <v>152</v>
      </c>
      <c r="CQ937" s="10" t="s">
        <v>152</v>
      </c>
    </row>
    <row r="938" spans="15:95" ht="13.5">
      <c r="O938" s="43" t="s">
        <v>1772</v>
      </c>
      <c r="P938" s="17" t="s">
        <v>1773</v>
      </c>
      <c r="Q938" s="7">
        <v>80069</v>
      </c>
      <c r="R938" s="7">
        <v>1207000</v>
      </c>
      <c r="S938" s="7">
        <v>1083563</v>
      </c>
      <c r="T938" s="7">
        <v>57107</v>
      </c>
      <c r="U938" s="7">
        <v>27625</v>
      </c>
      <c r="V938" s="7">
        <v>5395</v>
      </c>
      <c r="W938" s="7">
        <v>33054</v>
      </c>
      <c r="X938" s="7">
        <v>256</v>
      </c>
      <c r="Y938" s="7">
        <v>1173154</v>
      </c>
      <c r="Z938" s="7">
        <v>332632</v>
      </c>
      <c r="AA938" s="7">
        <v>415612</v>
      </c>
      <c r="AB938" s="7">
        <v>424704</v>
      </c>
      <c r="AC938" s="9" t="s">
        <v>152</v>
      </c>
      <c r="AD938" s="9">
        <v>206</v>
      </c>
      <c r="AE938" s="7">
        <v>385877</v>
      </c>
      <c r="AF938" s="7">
        <v>158452</v>
      </c>
      <c r="AG938" s="9" t="s">
        <v>152</v>
      </c>
      <c r="AH938" s="9" t="s">
        <v>152</v>
      </c>
      <c r="AI938" s="7">
        <v>227425</v>
      </c>
      <c r="AJ938" s="9" t="s">
        <v>152</v>
      </c>
      <c r="AK938" s="7">
        <v>21006</v>
      </c>
      <c r="AL938" s="7">
        <v>217930</v>
      </c>
      <c r="AM938" s="7">
        <v>108487</v>
      </c>
      <c r="AN938" s="9" t="s">
        <v>152</v>
      </c>
      <c r="AO938" s="7">
        <v>60810</v>
      </c>
      <c r="AP938" s="7">
        <v>48633</v>
      </c>
      <c r="AQ938" s="9" t="s">
        <v>152</v>
      </c>
      <c r="AR938" s="7">
        <v>27903</v>
      </c>
      <c r="AS938" s="7">
        <v>252943</v>
      </c>
      <c r="AT938" s="7">
        <v>59821</v>
      </c>
      <c r="AU938" s="7">
        <v>156707</v>
      </c>
      <c r="AV938" s="7">
        <v>3711</v>
      </c>
      <c r="AW938" s="9" t="s">
        <v>152</v>
      </c>
      <c r="AX938" s="9" t="s">
        <v>152</v>
      </c>
      <c r="AY938" s="7">
        <v>12152</v>
      </c>
      <c r="AZ938" s="9" t="s">
        <v>152</v>
      </c>
      <c r="BA938" s="9" t="s">
        <v>152</v>
      </c>
      <c r="BB938" s="7">
        <v>12152</v>
      </c>
      <c r="BC938" s="7">
        <v>20552</v>
      </c>
      <c r="BD938" s="9" t="s">
        <v>152</v>
      </c>
      <c r="BE938" s="7">
        <v>190986</v>
      </c>
      <c r="BF938" s="7">
        <v>413592</v>
      </c>
      <c r="BG938" s="7">
        <v>101955</v>
      </c>
      <c r="BH938" s="7">
        <v>73864</v>
      </c>
      <c r="BI938" s="7">
        <v>64490</v>
      </c>
      <c r="BJ938" s="9" t="s">
        <v>152</v>
      </c>
      <c r="BK938" s="9" t="s">
        <v>152</v>
      </c>
      <c r="BL938" s="9" t="s">
        <v>152</v>
      </c>
      <c r="BM938" s="7">
        <v>107502</v>
      </c>
      <c r="BN938" s="7">
        <v>12588</v>
      </c>
      <c r="BO938" s="7">
        <v>53193</v>
      </c>
      <c r="BP938" s="9" t="s">
        <v>152</v>
      </c>
      <c r="BQ938" s="9">
        <v>73431</v>
      </c>
      <c r="BR938" s="9">
        <v>69057</v>
      </c>
      <c r="BS938" s="9">
        <v>14323</v>
      </c>
      <c r="BT938" s="9">
        <v>52515</v>
      </c>
      <c r="BU938" s="9">
        <v>2219</v>
      </c>
      <c r="BV938" s="9" t="s">
        <v>152</v>
      </c>
      <c r="BW938" s="9" t="s">
        <v>152</v>
      </c>
      <c r="BX938" s="9" t="s">
        <v>152</v>
      </c>
      <c r="BY938" s="9">
        <v>4374</v>
      </c>
      <c r="BZ938" s="9">
        <v>841</v>
      </c>
      <c r="CA938" s="9" t="s">
        <v>152</v>
      </c>
      <c r="CB938" s="9">
        <v>3533</v>
      </c>
      <c r="CC938" s="9" t="s">
        <v>152</v>
      </c>
      <c r="CD938" s="9" t="s">
        <v>152</v>
      </c>
      <c r="CE938" s="9" t="s">
        <v>152</v>
      </c>
      <c r="CF938" s="9" t="s">
        <v>152</v>
      </c>
      <c r="CG938" s="9" t="s">
        <v>152</v>
      </c>
      <c r="CH938" s="9" t="s">
        <v>152</v>
      </c>
      <c r="CI938" s="9" t="s">
        <v>152</v>
      </c>
      <c r="CJ938" s="9" t="s">
        <v>152</v>
      </c>
      <c r="CK938" s="9" t="s">
        <v>152</v>
      </c>
      <c r="CL938" s="9" t="s">
        <v>152</v>
      </c>
      <c r="CM938" s="7">
        <v>968016</v>
      </c>
      <c r="CN938" s="9" t="s">
        <v>152</v>
      </c>
      <c r="CO938" s="9" t="s">
        <v>152</v>
      </c>
      <c r="CP938" s="9" t="s">
        <v>152</v>
      </c>
      <c r="CQ938" s="10" t="s">
        <v>152</v>
      </c>
    </row>
    <row r="939" spans="15:95" ht="13.5">
      <c r="O939" s="43" t="s">
        <v>1774</v>
      </c>
      <c r="P939" s="17" t="s">
        <v>1775</v>
      </c>
      <c r="Q939" s="7">
        <v>119577</v>
      </c>
      <c r="R939" s="7">
        <v>1793129</v>
      </c>
      <c r="S939" s="7">
        <v>1588721</v>
      </c>
      <c r="T939" s="7">
        <v>105451</v>
      </c>
      <c r="U939" s="7">
        <v>76922</v>
      </c>
      <c r="V939" s="7">
        <v>11203</v>
      </c>
      <c r="W939" s="7">
        <v>547</v>
      </c>
      <c r="X939" s="7">
        <v>10285</v>
      </c>
      <c r="Y939" s="7">
        <v>2938674</v>
      </c>
      <c r="Z939" s="7">
        <v>888458</v>
      </c>
      <c r="AA939" s="7">
        <v>827898</v>
      </c>
      <c r="AB939" s="7">
        <v>1221834</v>
      </c>
      <c r="AC939" s="9" t="s">
        <v>152</v>
      </c>
      <c r="AD939" s="9">
        <v>484</v>
      </c>
      <c r="AE939" s="7">
        <v>809129</v>
      </c>
      <c r="AF939" s="7">
        <v>297602</v>
      </c>
      <c r="AG939" s="9" t="s">
        <v>152</v>
      </c>
      <c r="AH939" s="9" t="s">
        <v>152</v>
      </c>
      <c r="AI939" s="7">
        <v>511527</v>
      </c>
      <c r="AJ939" s="9" t="s">
        <v>152</v>
      </c>
      <c r="AK939" s="7">
        <v>4778</v>
      </c>
      <c r="AL939" s="7">
        <v>633446</v>
      </c>
      <c r="AM939" s="7">
        <v>478454</v>
      </c>
      <c r="AN939" s="7">
        <v>243</v>
      </c>
      <c r="AO939" s="7">
        <v>80605</v>
      </c>
      <c r="AP939" s="7">
        <v>60908</v>
      </c>
      <c r="AQ939" s="7">
        <v>13236</v>
      </c>
      <c r="AR939" s="7">
        <v>86605</v>
      </c>
      <c r="AS939" s="7">
        <v>786493</v>
      </c>
      <c r="AT939" s="7">
        <v>131740</v>
      </c>
      <c r="AU939" s="7">
        <v>342366</v>
      </c>
      <c r="AV939" s="7">
        <v>5528</v>
      </c>
      <c r="AW939" s="9" t="s">
        <v>152</v>
      </c>
      <c r="AX939" s="9" t="s">
        <v>152</v>
      </c>
      <c r="AY939" s="7">
        <v>44830</v>
      </c>
      <c r="AZ939" s="7">
        <v>207000</v>
      </c>
      <c r="BA939" s="7">
        <v>4593</v>
      </c>
      <c r="BB939" s="7">
        <v>256423</v>
      </c>
      <c r="BC939" s="7">
        <v>50436</v>
      </c>
      <c r="BD939" s="9" t="s">
        <v>152</v>
      </c>
      <c r="BE939" s="7">
        <v>363647</v>
      </c>
      <c r="BF939" s="7">
        <v>1594356</v>
      </c>
      <c r="BG939" s="7">
        <v>190934</v>
      </c>
      <c r="BH939" s="7">
        <v>142373</v>
      </c>
      <c r="BI939" s="7">
        <v>70894</v>
      </c>
      <c r="BJ939" s="9" t="s">
        <v>152</v>
      </c>
      <c r="BK939" s="9" t="s">
        <v>152</v>
      </c>
      <c r="BL939" s="7">
        <v>8265</v>
      </c>
      <c r="BM939" s="7">
        <v>969809</v>
      </c>
      <c r="BN939" s="7">
        <v>59383</v>
      </c>
      <c r="BO939" s="7">
        <v>152698</v>
      </c>
      <c r="BP939" s="9" t="s">
        <v>152</v>
      </c>
      <c r="BQ939" s="9">
        <v>115621</v>
      </c>
      <c r="BR939" s="9">
        <v>106958</v>
      </c>
      <c r="BS939" s="9">
        <v>8076</v>
      </c>
      <c r="BT939" s="9">
        <v>57440</v>
      </c>
      <c r="BU939" s="9">
        <v>6243</v>
      </c>
      <c r="BV939" s="9">
        <v>2289</v>
      </c>
      <c r="BW939" s="9" t="s">
        <v>152</v>
      </c>
      <c r="BX939" s="9">
        <v>32910</v>
      </c>
      <c r="BY939" s="9">
        <v>8663</v>
      </c>
      <c r="BZ939" s="9" t="s">
        <v>152</v>
      </c>
      <c r="CA939" s="9" t="s">
        <v>152</v>
      </c>
      <c r="CB939" s="9">
        <v>5336</v>
      </c>
      <c r="CC939" s="9" t="s">
        <v>152</v>
      </c>
      <c r="CD939" s="9" t="s">
        <v>152</v>
      </c>
      <c r="CE939" s="9" t="s">
        <v>152</v>
      </c>
      <c r="CF939" s="9" t="s">
        <v>152</v>
      </c>
      <c r="CG939" s="9">
        <v>3327</v>
      </c>
      <c r="CH939" s="9" t="s">
        <v>152</v>
      </c>
      <c r="CI939" s="9" t="s">
        <v>152</v>
      </c>
      <c r="CJ939" s="9" t="s">
        <v>152</v>
      </c>
      <c r="CK939" s="9" t="s">
        <v>152</v>
      </c>
      <c r="CL939" s="9" t="s">
        <v>152</v>
      </c>
      <c r="CM939" s="7">
        <v>1631996</v>
      </c>
      <c r="CN939" s="9" t="s">
        <v>152</v>
      </c>
      <c r="CO939" s="9" t="s">
        <v>152</v>
      </c>
      <c r="CP939" s="9" t="s">
        <v>152</v>
      </c>
      <c r="CQ939" s="10" t="s">
        <v>152</v>
      </c>
    </row>
    <row r="940" spans="15:95" ht="13.5">
      <c r="O940" s="14" t="s">
        <v>148</v>
      </c>
      <c r="P940" s="17" t="s">
        <v>439</v>
      </c>
      <c r="Q940" s="7">
        <v>3362920</v>
      </c>
      <c r="R940" s="7">
        <v>39825143</v>
      </c>
      <c r="S940" s="7">
        <v>34729586</v>
      </c>
      <c r="T940" s="7">
        <v>2959813</v>
      </c>
      <c r="U940" s="7">
        <v>1536247</v>
      </c>
      <c r="V940" s="7">
        <v>378337</v>
      </c>
      <c r="W940" s="7">
        <v>116106</v>
      </c>
      <c r="X940" s="7">
        <v>105054</v>
      </c>
      <c r="Y940" s="7">
        <v>77310062</v>
      </c>
      <c r="Z940" s="7">
        <v>24451134</v>
      </c>
      <c r="AA940" s="7">
        <v>20751244</v>
      </c>
      <c r="AB940" s="7">
        <v>32075930</v>
      </c>
      <c r="AC940" s="9" t="s">
        <v>152</v>
      </c>
      <c r="AD940" s="9">
        <v>31754</v>
      </c>
      <c r="AE940" s="7">
        <v>24767485</v>
      </c>
      <c r="AF940" s="7">
        <v>9715455</v>
      </c>
      <c r="AG940" s="7">
        <v>19272</v>
      </c>
      <c r="AH940" s="9" t="s">
        <v>152</v>
      </c>
      <c r="AI940" s="7">
        <v>15032758</v>
      </c>
      <c r="AJ940" s="9">
        <v>52795</v>
      </c>
      <c r="AK940" s="7">
        <v>764060</v>
      </c>
      <c r="AL940" s="7">
        <v>7973947</v>
      </c>
      <c r="AM940" s="7">
        <v>3811334</v>
      </c>
      <c r="AN940" s="7">
        <v>45164</v>
      </c>
      <c r="AO940" s="7">
        <v>3008791</v>
      </c>
      <c r="AP940" s="7">
        <v>1006886</v>
      </c>
      <c r="AQ940" s="7">
        <v>101772</v>
      </c>
      <c r="AR940" s="7">
        <v>2092027</v>
      </c>
      <c r="AS940" s="7">
        <v>24630802</v>
      </c>
      <c r="AT940" s="7">
        <v>1978390</v>
      </c>
      <c r="AU940" s="7">
        <v>6859479</v>
      </c>
      <c r="AV940" s="7">
        <v>1574169</v>
      </c>
      <c r="AW940" s="7">
        <v>83845</v>
      </c>
      <c r="AX940" s="7">
        <v>1066104</v>
      </c>
      <c r="AY940" s="7">
        <v>1694049</v>
      </c>
      <c r="AZ940" s="7">
        <v>5219991</v>
      </c>
      <c r="BA940" s="7">
        <v>1861718</v>
      </c>
      <c r="BB940" s="7">
        <v>9841862</v>
      </c>
      <c r="BC940" s="7">
        <v>4245593</v>
      </c>
      <c r="BD940" s="7">
        <v>47464</v>
      </c>
      <c r="BE940" s="7">
        <v>11187434</v>
      </c>
      <c r="BF940" s="7">
        <v>29835371</v>
      </c>
      <c r="BG940" s="7">
        <v>3640416</v>
      </c>
      <c r="BH940" s="7">
        <v>7596707</v>
      </c>
      <c r="BI940" s="7">
        <v>3932582</v>
      </c>
      <c r="BJ940" s="7">
        <v>516450</v>
      </c>
      <c r="BK940" s="9" t="s">
        <v>152</v>
      </c>
      <c r="BL940" s="7">
        <v>1138886</v>
      </c>
      <c r="BM940" s="7">
        <v>6871218</v>
      </c>
      <c r="BN940" s="7">
        <v>1730034</v>
      </c>
      <c r="BO940" s="7">
        <v>4409078</v>
      </c>
      <c r="BP940" s="9" t="s">
        <v>152</v>
      </c>
      <c r="BQ940" s="9">
        <v>2217711</v>
      </c>
      <c r="BR940" s="9">
        <v>1031241</v>
      </c>
      <c r="BS940" s="9">
        <v>201991</v>
      </c>
      <c r="BT940" s="9">
        <v>567353</v>
      </c>
      <c r="BU940" s="9">
        <v>197758</v>
      </c>
      <c r="BV940" s="9">
        <v>2289</v>
      </c>
      <c r="BW940" s="9" t="s">
        <v>152</v>
      </c>
      <c r="BX940" s="9">
        <v>61850</v>
      </c>
      <c r="BY940" s="9">
        <v>1120090</v>
      </c>
      <c r="BZ940" s="9">
        <v>573308</v>
      </c>
      <c r="CA940" s="9" t="s">
        <v>152</v>
      </c>
      <c r="CB940" s="9">
        <v>411436</v>
      </c>
      <c r="CC940" s="9" t="s">
        <v>152</v>
      </c>
      <c r="CD940" s="9">
        <v>78648</v>
      </c>
      <c r="CE940" s="9" t="s">
        <v>152</v>
      </c>
      <c r="CF940" s="9">
        <v>14753</v>
      </c>
      <c r="CG940" s="9">
        <v>41945</v>
      </c>
      <c r="CH940" s="9">
        <v>66380</v>
      </c>
      <c r="CI940" s="9">
        <v>33959</v>
      </c>
      <c r="CJ940" s="9">
        <v>4503</v>
      </c>
      <c r="CK940" s="9" t="s">
        <v>152</v>
      </c>
      <c r="CL940" s="9">
        <v>27918</v>
      </c>
      <c r="CM940" s="7">
        <v>31721112</v>
      </c>
      <c r="CN940" s="9">
        <v>113707</v>
      </c>
      <c r="CO940" s="7">
        <v>16837</v>
      </c>
      <c r="CP940" s="9" t="s">
        <v>152</v>
      </c>
      <c r="CQ940" s="10" t="s">
        <v>152</v>
      </c>
    </row>
    <row r="941" spans="15:95" ht="13.5">
      <c r="O941" s="14" t="s">
        <v>148</v>
      </c>
      <c r="P941" s="17" t="s">
        <v>148</v>
      </c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9"/>
      <c r="AE941" s="7"/>
      <c r="AF941" s="7"/>
      <c r="AG941" s="7"/>
      <c r="AH941" s="7"/>
      <c r="AI941" s="7"/>
      <c r="AJ941" s="9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9"/>
      <c r="BL941" s="7"/>
      <c r="BM941" s="7"/>
      <c r="BN941" s="7"/>
      <c r="BO941" s="7"/>
      <c r="BP941" s="7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7"/>
      <c r="CN941" s="9"/>
      <c r="CO941" s="7"/>
      <c r="CP941" s="7"/>
      <c r="CQ941" s="10"/>
    </row>
    <row r="942" spans="15:95" ht="13.5">
      <c r="O942" s="14" t="s">
        <v>148</v>
      </c>
      <c r="P942" s="17" t="s">
        <v>1776</v>
      </c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9"/>
      <c r="AE942" s="7"/>
      <c r="AF942" s="7"/>
      <c r="AG942" s="7"/>
      <c r="AH942" s="7"/>
      <c r="AI942" s="7"/>
      <c r="AJ942" s="9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9"/>
      <c r="BL942" s="7"/>
      <c r="BM942" s="7"/>
      <c r="BN942" s="7"/>
      <c r="BO942" s="7"/>
      <c r="BP942" s="7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7"/>
      <c r="CN942" s="9"/>
      <c r="CO942" s="7"/>
      <c r="CP942" s="7"/>
      <c r="CQ942" s="10"/>
    </row>
    <row r="943" spans="15:95" ht="13.5">
      <c r="O943" s="43" t="s">
        <v>1777</v>
      </c>
      <c r="P943" s="17" t="s">
        <v>1778</v>
      </c>
      <c r="Q943" s="7">
        <v>106904</v>
      </c>
      <c r="R943" s="7">
        <v>1429502</v>
      </c>
      <c r="S943" s="7">
        <v>1243294</v>
      </c>
      <c r="T943" s="7">
        <v>127454</v>
      </c>
      <c r="U943" s="7">
        <v>49125</v>
      </c>
      <c r="V943" s="7">
        <v>7674</v>
      </c>
      <c r="W943" s="7">
        <v>821</v>
      </c>
      <c r="X943" s="7">
        <v>1134</v>
      </c>
      <c r="Y943" s="7">
        <v>1780143</v>
      </c>
      <c r="Z943" s="7">
        <v>530158</v>
      </c>
      <c r="AA943" s="7">
        <v>474541</v>
      </c>
      <c r="AB943" s="7">
        <v>773900</v>
      </c>
      <c r="AC943" s="9" t="s">
        <v>152</v>
      </c>
      <c r="AD943" s="9">
        <v>1544</v>
      </c>
      <c r="AE943" s="7">
        <v>495712</v>
      </c>
      <c r="AF943" s="7">
        <v>244216</v>
      </c>
      <c r="AG943" s="9" t="s">
        <v>152</v>
      </c>
      <c r="AH943" s="9" t="s">
        <v>152</v>
      </c>
      <c r="AI943" s="7">
        <v>251496</v>
      </c>
      <c r="AJ943" s="9" t="s">
        <v>152</v>
      </c>
      <c r="AK943" s="7">
        <v>28812</v>
      </c>
      <c r="AL943" s="7">
        <v>591642</v>
      </c>
      <c r="AM943" s="7">
        <v>99508</v>
      </c>
      <c r="AN943" s="7">
        <v>5</v>
      </c>
      <c r="AO943" s="7">
        <v>473430</v>
      </c>
      <c r="AP943" s="7">
        <v>18699</v>
      </c>
      <c r="AQ943" s="9" t="s">
        <v>152</v>
      </c>
      <c r="AR943" s="7">
        <v>132948</v>
      </c>
      <c r="AS943" s="7">
        <v>1064807</v>
      </c>
      <c r="AT943" s="7">
        <v>14790</v>
      </c>
      <c r="AU943" s="7">
        <v>662955</v>
      </c>
      <c r="AV943" s="7">
        <v>2769</v>
      </c>
      <c r="AW943" s="9" t="s">
        <v>152</v>
      </c>
      <c r="AX943" s="7">
        <v>8</v>
      </c>
      <c r="AY943" s="7">
        <v>57199</v>
      </c>
      <c r="AZ943" s="7">
        <v>238248</v>
      </c>
      <c r="BA943" s="7">
        <v>7938</v>
      </c>
      <c r="BB943" s="7">
        <v>303393</v>
      </c>
      <c r="BC943" s="7">
        <v>80900</v>
      </c>
      <c r="BD943" s="9" t="s">
        <v>152</v>
      </c>
      <c r="BE943" s="7">
        <v>311702</v>
      </c>
      <c r="BF943" s="7">
        <v>640519</v>
      </c>
      <c r="BG943" s="7">
        <v>92770</v>
      </c>
      <c r="BH943" s="7">
        <v>67779</v>
      </c>
      <c r="BI943" s="7">
        <v>89662</v>
      </c>
      <c r="BJ943" s="9" t="s">
        <v>152</v>
      </c>
      <c r="BK943" s="9" t="s">
        <v>152</v>
      </c>
      <c r="BL943" s="7">
        <v>47748</v>
      </c>
      <c r="BM943" s="7">
        <v>120114</v>
      </c>
      <c r="BN943" s="7">
        <v>168090</v>
      </c>
      <c r="BO943" s="7">
        <v>54356</v>
      </c>
      <c r="BP943" s="9" t="s">
        <v>152</v>
      </c>
      <c r="BQ943" s="9">
        <v>14890</v>
      </c>
      <c r="BR943" s="9">
        <v>10804</v>
      </c>
      <c r="BS943" s="9">
        <v>692</v>
      </c>
      <c r="BT943" s="9" t="s">
        <v>152</v>
      </c>
      <c r="BU943" s="9">
        <v>10112</v>
      </c>
      <c r="BV943" s="9" t="s">
        <v>152</v>
      </c>
      <c r="BW943" s="9" t="s">
        <v>152</v>
      </c>
      <c r="BX943" s="9" t="s">
        <v>152</v>
      </c>
      <c r="BY943" s="9" t="s">
        <v>152</v>
      </c>
      <c r="BZ943" s="9" t="s">
        <v>152</v>
      </c>
      <c r="CA943" s="9" t="s">
        <v>152</v>
      </c>
      <c r="CB943" s="9" t="s">
        <v>152</v>
      </c>
      <c r="CC943" s="9" t="s">
        <v>152</v>
      </c>
      <c r="CD943" s="9" t="s">
        <v>152</v>
      </c>
      <c r="CE943" s="9" t="s">
        <v>152</v>
      </c>
      <c r="CF943" s="9" t="s">
        <v>152</v>
      </c>
      <c r="CG943" s="9" t="s">
        <v>152</v>
      </c>
      <c r="CH943" s="9">
        <v>4086</v>
      </c>
      <c r="CI943" s="9" t="s">
        <v>152</v>
      </c>
      <c r="CJ943" s="9" t="s">
        <v>152</v>
      </c>
      <c r="CK943" s="9" t="s">
        <v>152</v>
      </c>
      <c r="CL943" s="9">
        <v>4086</v>
      </c>
      <c r="CM943" s="7">
        <v>1012458</v>
      </c>
      <c r="CN943" s="9">
        <v>2654</v>
      </c>
      <c r="CO943" s="9" t="s">
        <v>152</v>
      </c>
      <c r="CP943" s="9" t="s">
        <v>152</v>
      </c>
      <c r="CQ943" s="10" t="s">
        <v>152</v>
      </c>
    </row>
    <row r="944" spans="15:95" ht="13.5">
      <c r="O944" s="43" t="s">
        <v>1779</v>
      </c>
      <c r="P944" s="17" t="s">
        <v>1780</v>
      </c>
      <c r="Q944" s="7">
        <v>107440</v>
      </c>
      <c r="R944" s="7">
        <v>736532</v>
      </c>
      <c r="S944" s="7">
        <v>601735</v>
      </c>
      <c r="T944" s="7">
        <v>86892</v>
      </c>
      <c r="U944" s="7">
        <v>37564</v>
      </c>
      <c r="V944" s="7">
        <v>8778</v>
      </c>
      <c r="W944" s="7">
        <v>743</v>
      </c>
      <c r="X944" s="7">
        <v>820</v>
      </c>
      <c r="Y944" s="7">
        <v>1573967</v>
      </c>
      <c r="Z944" s="7">
        <v>465669</v>
      </c>
      <c r="AA944" s="7">
        <v>486258</v>
      </c>
      <c r="AB944" s="7">
        <v>622040</v>
      </c>
      <c r="AC944" s="9" t="s">
        <v>152</v>
      </c>
      <c r="AD944" s="9" t="s">
        <v>152</v>
      </c>
      <c r="AE944" s="7">
        <v>678146</v>
      </c>
      <c r="AF944" s="7">
        <v>197825</v>
      </c>
      <c r="AG944" s="7">
        <v>1458</v>
      </c>
      <c r="AH944" s="9" t="s">
        <v>152</v>
      </c>
      <c r="AI944" s="7">
        <v>478863</v>
      </c>
      <c r="AJ944" s="9" t="s">
        <v>152</v>
      </c>
      <c r="AK944" s="7">
        <v>28005</v>
      </c>
      <c r="AL944" s="7">
        <v>69111</v>
      </c>
      <c r="AM944" s="7">
        <v>65859</v>
      </c>
      <c r="AN944" s="7">
        <v>118</v>
      </c>
      <c r="AO944" s="7">
        <v>1313</v>
      </c>
      <c r="AP944" s="7">
        <v>1821</v>
      </c>
      <c r="AQ944" s="9" t="s">
        <v>152</v>
      </c>
      <c r="AR944" s="7">
        <v>52053</v>
      </c>
      <c r="AS944" s="7">
        <v>510535</v>
      </c>
      <c r="AT944" s="7">
        <v>21099</v>
      </c>
      <c r="AU944" s="7">
        <v>185722</v>
      </c>
      <c r="AV944" s="7">
        <v>71</v>
      </c>
      <c r="AW944" s="9" t="s">
        <v>152</v>
      </c>
      <c r="AX944" s="7">
        <v>10525</v>
      </c>
      <c r="AY944" s="7">
        <v>50826</v>
      </c>
      <c r="AZ944" s="7">
        <v>164737</v>
      </c>
      <c r="BA944" s="7">
        <v>106</v>
      </c>
      <c r="BB944" s="7">
        <v>226194</v>
      </c>
      <c r="BC944" s="7">
        <v>77449</v>
      </c>
      <c r="BD944" s="9" t="s">
        <v>152</v>
      </c>
      <c r="BE944" s="7">
        <v>253470</v>
      </c>
      <c r="BF944" s="7">
        <v>466626</v>
      </c>
      <c r="BG944" s="7">
        <v>75748</v>
      </c>
      <c r="BH944" s="7">
        <v>75234</v>
      </c>
      <c r="BI944" s="7">
        <v>47771</v>
      </c>
      <c r="BJ944" s="9" t="s">
        <v>152</v>
      </c>
      <c r="BK944" s="9" t="s">
        <v>152</v>
      </c>
      <c r="BL944" s="9" t="s">
        <v>152</v>
      </c>
      <c r="BM944" s="7">
        <v>148128</v>
      </c>
      <c r="BN944" s="7">
        <v>56066</v>
      </c>
      <c r="BO944" s="7">
        <v>63679</v>
      </c>
      <c r="BP944" s="9" t="s">
        <v>152</v>
      </c>
      <c r="BQ944" s="9">
        <v>15270</v>
      </c>
      <c r="BR944" s="9">
        <v>7260</v>
      </c>
      <c r="BS944" s="9">
        <v>7071</v>
      </c>
      <c r="BT944" s="9" t="s">
        <v>152</v>
      </c>
      <c r="BU944" s="9">
        <v>189</v>
      </c>
      <c r="BV944" s="9" t="s">
        <v>152</v>
      </c>
      <c r="BW944" s="9" t="s">
        <v>152</v>
      </c>
      <c r="BX944" s="9" t="s">
        <v>152</v>
      </c>
      <c r="BY944" s="9">
        <v>8010</v>
      </c>
      <c r="BZ944" s="9" t="s">
        <v>152</v>
      </c>
      <c r="CA944" s="9" t="s">
        <v>152</v>
      </c>
      <c r="CB944" s="9">
        <v>8010</v>
      </c>
      <c r="CC944" s="9" t="s">
        <v>152</v>
      </c>
      <c r="CD944" s="9" t="s">
        <v>152</v>
      </c>
      <c r="CE944" s="9" t="s">
        <v>152</v>
      </c>
      <c r="CF944" s="9" t="s">
        <v>152</v>
      </c>
      <c r="CG944" s="9" t="s">
        <v>152</v>
      </c>
      <c r="CH944" s="9" t="s">
        <v>152</v>
      </c>
      <c r="CI944" s="9" t="s">
        <v>152</v>
      </c>
      <c r="CJ944" s="9" t="s">
        <v>152</v>
      </c>
      <c r="CK944" s="9" t="s">
        <v>152</v>
      </c>
      <c r="CL944" s="9" t="s">
        <v>152</v>
      </c>
      <c r="CM944" s="7">
        <v>908231</v>
      </c>
      <c r="CN944" s="9" t="s">
        <v>152</v>
      </c>
      <c r="CO944" s="9" t="s">
        <v>152</v>
      </c>
      <c r="CP944" s="9" t="s">
        <v>152</v>
      </c>
      <c r="CQ944" s="10" t="s">
        <v>152</v>
      </c>
    </row>
    <row r="945" spans="15:95" ht="13.5">
      <c r="O945" s="43" t="s">
        <v>1781</v>
      </c>
      <c r="P945" s="17" t="s">
        <v>1782</v>
      </c>
      <c r="Q945" s="7">
        <v>78919</v>
      </c>
      <c r="R945" s="7">
        <v>500488</v>
      </c>
      <c r="S945" s="7">
        <v>377292</v>
      </c>
      <c r="T945" s="7">
        <v>78555</v>
      </c>
      <c r="U945" s="7">
        <v>34232</v>
      </c>
      <c r="V945" s="7">
        <v>9148</v>
      </c>
      <c r="W945" s="7">
        <v>474</v>
      </c>
      <c r="X945" s="7">
        <v>787</v>
      </c>
      <c r="Y945" s="7">
        <v>1179001</v>
      </c>
      <c r="Z945" s="7">
        <v>293235</v>
      </c>
      <c r="AA945" s="7">
        <v>430340</v>
      </c>
      <c r="AB945" s="7">
        <v>455426</v>
      </c>
      <c r="AC945" s="9" t="s">
        <v>152</v>
      </c>
      <c r="AD945" s="9" t="s">
        <v>152</v>
      </c>
      <c r="AE945" s="7">
        <v>407797</v>
      </c>
      <c r="AF945" s="7">
        <v>101696</v>
      </c>
      <c r="AG945" s="9" t="s">
        <v>152</v>
      </c>
      <c r="AH945" s="9" t="s">
        <v>152</v>
      </c>
      <c r="AI945" s="7">
        <v>306101</v>
      </c>
      <c r="AJ945" s="9" t="s">
        <v>152</v>
      </c>
      <c r="AK945" s="7">
        <v>43672</v>
      </c>
      <c r="AL945" s="7">
        <v>383859</v>
      </c>
      <c r="AM945" s="7">
        <v>42879</v>
      </c>
      <c r="AN945" s="7">
        <v>6</v>
      </c>
      <c r="AO945" s="7">
        <v>289543</v>
      </c>
      <c r="AP945" s="7">
        <v>51431</v>
      </c>
      <c r="AQ945" s="9" t="s">
        <v>152</v>
      </c>
      <c r="AR945" s="7">
        <v>4828</v>
      </c>
      <c r="AS945" s="7">
        <v>125610</v>
      </c>
      <c r="AT945" s="7">
        <v>31420</v>
      </c>
      <c r="AU945" s="7">
        <v>40850</v>
      </c>
      <c r="AV945" s="7">
        <v>1976</v>
      </c>
      <c r="AW945" s="9" t="s">
        <v>152</v>
      </c>
      <c r="AX945" s="9" t="s">
        <v>152</v>
      </c>
      <c r="AY945" s="7">
        <v>12512</v>
      </c>
      <c r="AZ945" s="9" t="s">
        <v>152</v>
      </c>
      <c r="BA945" s="9" t="s">
        <v>152</v>
      </c>
      <c r="BB945" s="7">
        <v>12512</v>
      </c>
      <c r="BC945" s="7">
        <v>38852</v>
      </c>
      <c r="BD945" s="9" t="s">
        <v>152</v>
      </c>
      <c r="BE945" s="7">
        <v>158597</v>
      </c>
      <c r="BF945" s="7">
        <v>306440</v>
      </c>
      <c r="BG945" s="7">
        <v>56860</v>
      </c>
      <c r="BH945" s="7">
        <v>29623</v>
      </c>
      <c r="BI945" s="7">
        <v>41623</v>
      </c>
      <c r="BJ945" s="9" t="s">
        <v>152</v>
      </c>
      <c r="BK945" s="9" t="s">
        <v>152</v>
      </c>
      <c r="BL945" s="7">
        <v>15274</v>
      </c>
      <c r="BM945" s="7">
        <v>97236</v>
      </c>
      <c r="BN945" s="7">
        <v>34535</v>
      </c>
      <c r="BO945" s="7">
        <v>31289</v>
      </c>
      <c r="BP945" s="9" t="s">
        <v>152</v>
      </c>
      <c r="BQ945" s="9">
        <v>11062</v>
      </c>
      <c r="BR945" s="9">
        <v>9666</v>
      </c>
      <c r="BS945" s="9" t="s">
        <v>152</v>
      </c>
      <c r="BT945" s="9">
        <v>5880</v>
      </c>
      <c r="BU945" s="9" t="s">
        <v>152</v>
      </c>
      <c r="BV945" s="9" t="s">
        <v>152</v>
      </c>
      <c r="BW945" s="9" t="s">
        <v>152</v>
      </c>
      <c r="BX945" s="9">
        <v>3786</v>
      </c>
      <c r="BY945" s="9">
        <v>1396</v>
      </c>
      <c r="BZ945" s="9">
        <v>1386</v>
      </c>
      <c r="CA945" s="9" t="s">
        <v>152</v>
      </c>
      <c r="CB945" s="9" t="s">
        <v>152</v>
      </c>
      <c r="CC945" s="9" t="s">
        <v>152</v>
      </c>
      <c r="CD945" s="9" t="s">
        <v>152</v>
      </c>
      <c r="CE945" s="9" t="s">
        <v>152</v>
      </c>
      <c r="CF945" s="9" t="s">
        <v>152</v>
      </c>
      <c r="CG945" s="9">
        <v>10</v>
      </c>
      <c r="CH945" s="9" t="s">
        <v>152</v>
      </c>
      <c r="CI945" s="9" t="s">
        <v>152</v>
      </c>
      <c r="CJ945" s="9" t="s">
        <v>152</v>
      </c>
      <c r="CK945" s="9" t="s">
        <v>152</v>
      </c>
      <c r="CL945" s="9" t="s">
        <v>152</v>
      </c>
      <c r="CM945" s="7">
        <v>510784</v>
      </c>
      <c r="CN945" s="9" t="s">
        <v>152</v>
      </c>
      <c r="CO945" s="9" t="s">
        <v>152</v>
      </c>
      <c r="CP945" s="9" t="s">
        <v>152</v>
      </c>
      <c r="CQ945" s="10" t="s">
        <v>152</v>
      </c>
    </row>
    <row r="946" spans="15:95" ht="13.5">
      <c r="O946" s="43" t="s">
        <v>1783</v>
      </c>
      <c r="P946" s="17" t="s">
        <v>1784</v>
      </c>
      <c r="Q946" s="7">
        <v>130312</v>
      </c>
      <c r="R946" s="7">
        <v>1933421</v>
      </c>
      <c r="S946" s="7">
        <v>1675931</v>
      </c>
      <c r="T946" s="7">
        <v>157076</v>
      </c>
      <c r="U946" s="7">
        <v>48374</v>
      </c>
      <c r="V946" s="7">
        <v>11086</v>
      </c>
      <c r="W946" s="7">
        <v>38593</v>
      </c>
      <c r="X946" s="7">
        <v>2361</v>
      </c>
      <c r="Y946" s="7">
        <v>3167652</v>
      </c>
      <c r="Z946" s="7">
        <v>903786</v>
      </c>
      <c r="AA946" s="7">
        <v>1081355</v>
      </c>
      <c r="AB946" s="7">
        <v>1182511</v>
      </c>
      <c r="AC946" s="9" t="s">
        <v>152</v>
      </c>
      <c r="AD946" s="9" t="s">
        <v>152</v>
      </c>
      <c r="AE946" s="7">
        <v>1073454</v>
      </c>
      <c r="AF946" s="7">
        <v>243333</v>
      </c>
      <c r="AG946" s="7">
        <v>2197</v>
      </c>
      <c r="AH946" s="9" t="s">
        <v>152</v>
      </c>
      <c r="AI946" s="7">
        <v>827924</v>
      </c>
      <c r="AJ946" s="9" t="s">
        <v>152</v>
      </c>
      <c r="AK946" s="7">
        <v>63825</v>
      </c>
      <c r="AL946" s="7">
        <v>687683</v>
      </c>
      <c r="AM946" s="7">
        <v>185982</v>
      </c>
      <c r="AN946" s="7">
        <v>37</v>
      </c>
      <c r="AO946" s="7">
        <v>497524</v>
      </c>
      <c r="AP946" s="7">
        <v>4140</v>
      </c>
      <c r="AQ946" s="9" t="s">
        <v>152</v>
      </c>
      <c r="AR946" s="7">
        <v>139659</v>
      </c>
      <c r="AS946" s="7">
        <v>660241</v>
      </c>
      <c r="AT946" s="7">
        <v>52148</v>
      </c>
      <c r="AU946" s="7">
        <v>329080</v>
      </c>
      <c r="AV946" s="7">
        <v>16864</v>
      </c>
      <c r="AW946" s="9" t="s">
        <v>152</v>
      </c>
      <c r="AX946" s="9" t="s">
        <v>152</v>
      </c>
      <c r="AY946" s="7">
        <v>17248</v>
      </c>
      <c r="AZ946" s="7">
        <v>195061</v>
      </c>
      <c r="BA946" s="7">
        <v>44</v>
      </c>
      <c r="BB946" s="7">
        <v>212353</v>
      </c>
      <c r="BC946" s="7">
        <v>49796</v>
      </c>
      <c r="BD946" s="9" t="s">
        <v>152</v>
      </c>
      <c r="BE946" s="7">
        <v>437781</v>
      </c>
      <c r="BF946" s="7">
        <v>1037265</v>
      </c>
      <c r="BG946" s="7">
        <v>119485</v>
      </c>
      <c r="BH946" s="7">
        <v>295452</v>
      </c>
      <c r="BI946" s="7">
        <v>237687</v>
      </c>
      <c r="BJ946" s="9" t="s">
        <v>152</v>
      </c>
      <c r="BK946" s="9" t="s">
        <v>152</v>
      </c>
      <c r="BL946" s="9" t="s">
        <v>152</v>
      </c>
      <c r="BM946" s="7">
        <v>187711</v>
      </c>
      <c r="BN946" s="7">
        <v>88879</v>
      </c>
      <c r="BO946" s="7">
        <v>108051</v>
      </c>
      <c r="BP946" s="9" t="s">
        <v>152</v>
      </c>
      <c r="BQ946" s="9">
        <v>22637</v>
      </c>
      <c r="BR946" s="9">
        <v>22637</v>
      </c>
      <c r="BS946" s="9">
        <v>5442</v>
      </c>
      <c r="BT946" s="9" t="s">
        <v>152</v>
      </c>
      <c r="BU946" s="9">
        <v>17195</v>
      </c>
      <c r="BV946" s="9" t="s">
        <v>152</v>
      </c>
      <c r="BW946" s="9" t="s">
        <v>152</v>
      </c>
      <c r="BX946" s="9" t="s">
        <v>152</v>
      </c>
      <c r="BY946" s="9" t="s">
        <v>152</v>
      </c>
      <c r="BZ946" s="9" t="s">
        <v>152</v>
      </c>
      <c r="CA946" s="9" t="s">
        <v>152</v>
      </c>
      <c r="CB946" s="9" t="s">
        <v>152</v>
      </c>
      <c r="CC946" s="9" t="s">
        <v>152</v>
      </c>
      <c r="CD946" s="9" t="s">
        <v>152</v>
      </c>
      <c r="CE946" s="9" t="s">
        <v>152</v>
      </c>
      <c r="CF946" s="9" t="s">
        <v>152</v>
      </c>
      <c r="CG946" s="9" t="s">
        <v>152</v>
      </c>
      <c r="CH946" s="9" t="s">
        <v>152</v>
      </c>
      <c r="CI946" s="9" t="s">
        <v>152</v>
      </c>
      <c r="CJ946" s="9" t="s">
        <v>152</v>
      </c>
      <c r="CK946" s="9" t="s">
        <v>152</v>
      </c>
      <c r="CL946" s="9" t="s">
        <v>152</v>
      </c>
      <c r="CM946" s="7">
        <v>1154094</v>
      </c>
      <c r="CN946" s="9" t="s">
        <v>152</v>
      </c>
      <c r="CO946" s="9" t="s">
        <v>152</v>
      </c>
      <c r="CP946" s="9" t="s">
        <v>152</v>
      </c>
      <c r="CQ946" s="10" t="s">
        <v>152</v>
      </c>
    </row>
    <row r="947" spans="15:95" ht="13.5">
      <c r="O947" s="43" t="s">
        <v>1785</v>
      </c>
      <c r="P947" s="17" t="s">
        <v>1786</v>
      </c>
      <c r="Q947" s="7">
        <v>107576</v>
      </c>
      <c r="R947" s="7">
        <v>3744132</v>
      </c>
      <c r="S947" s="7">
        <v>3603431</v>
      </c>
      <c r="T947" s="7">
        <v>75063</v>
      </c>
      <c r="U947" s="7">
        <v>35692</v>
      </c>
      <c r="V947" s="7">
        <v>15085</v>
      </c>
      <c r="W947" s="7">
        <v>4710</v>
      </c>
      <c r="X947" s="7">
        <v>10151</v>
      </c>
      <c r="Y947" s="7">
        <v>1165550</v>
      </c>
      <c r="Z947" s="7">
        <v>400428</v>
      </c>
      <c r="AA947" s="7">
        <v>295116</v>
      </c>
      <c r="AB947" s="7">
        <v>470006</v>
      </c>
      <c r="AC947" s="9" t="s">
        <v>152</v>
      </c>
      <c r="AD947" s="9" t="s">
        <v>152</v>
      </c>
      <c r="AE947" s="7">
        <v>377271</v>
      </c>
      <c r="AF947" s="7">
        <v>259869</v>
      </c>
      <c r="AG947" s="7">
        <v>565</v>
      </c>
      <c r="AH947" s="9" t="s">
        <v>152</v>
      </c>
      <c r="AI947" s="7">
        <v>116837</v>
      </c>
      <c r="AJ947" s="9" t="s">
        <v>152</v>
      </c>
      <c r="AK947" s="7">
        <v>19950</v>
      </c>
      <c r="AL947" s="7">
        <v>459530</v>
      </c>
      <c r="AM947" s="7">
        <v>213917</v>
      </c>
      <c r="AN947" s="7">
        <v>11869</v>
      </c>
      <c r="AO947" s="7">
        <v>157274</v>
      </c>
      <c r="AP947" s="7">
        <v>74</v>
      </c>
      <c r="AQ947" s="7">
        <v>76396</v>
      </c>
      <c r="AR947" s="7">
        <v>105807</v>
      </c>
      <c r="AS947" s="7">
        <v>643479</v>
      </c>
      <c r="AT947" s="7">
        <v>54265</v>
      </c>
      <c r="AU947" s="7">
        <v>406005</v>
      </c>
      <c r="AV947" s="7">
        <v>9414</v>
      </c>
      <c r="AW947" s="9" t="s">
        <v>152</v>
      </c>
      <c r="AX947" s="9" t="s">
        <v>152</v>
      </c>
      <c r="AY947" s="9" t="s">
        <v>152</v>
      </c>
      <c r="AZ947" s="7">
        <v>130629</v>
      </c>
      <c r="BA947" s="9" t="s">
        <v>152</v>
      </c>
      <c r="BB947" s="7">
        <v>130629</v>
      </c>
      <c r="BC947" s="7">
        <v>43166</v>
      </c>
      <c r="BD947" s="9" t="s">
        <v>152</v>
      </c>
      <c r="BE947" s="7">
        <v>201367</v>
      </c>
      <c r="BF947" s="7">
        <v>725337</v>
      </c>
      <c r="BG947" s="7">
        <v>148072</v>
      </c>
      <c r="BH947" s="7">
        <v>125001</v>
      </c>
      <c r="BI947" s="7">
        <v>227389</v>
      </c>
      <c r="BJ947" s="9" t="s">
        <v>152</v>
      </c>
      <c r="BK947" s="9" t="s">
        <v>152</v>
      </c>
      <c r="BL947" s="9" t="s">
        <v>152</v>
      </c>
      <c r="BM947" s="7">
        <v>94867</v>
      </c>
      <c r="BN947" s="7">
        <v>31271</v>
      </c>
      <c r="BO947" s="7">
        <v>98737</v>
      </c>
      <c r="BP947" s="9" t="s">
        <v>152</v>
      </c>
      <c r="BQ947" s="9">
        <v>37470</v>
      </c>
      <c r="BR947" s="9">
        <v>29269</v>
      </c>
      <c r="BS947" s="9">
        <v>29269</v>
      </c>
      <c r="BT947" s="9" t="s">
        <v>152</v>
      </c>
      <c r="BU947" s="9" t="s">
        <v>152</v>
      </c>
      <c r="BV947" s="9" t="s">
        <v>152</v>
      </c>
      <c r="BW947" s="9" t="s">
        <v>152</v>
      </c>
      <c r="BX947" s="9" t="s">
        <v>152</v>
      </c>
      <c r="BY947" s="9">
        <v>8201</v>
      </c>
      <c r="BZ947" s="9" t="s">
        <v>152</v>
      </c>
      <c r="CA947" s="9" t="s">
        <v>152</v>
      </c>
      <c r="CB947" s="9">
        <v>8201</v>
      </c>
      <c r="CC947" s="9" t="s">
        <v>152</v>
      </c>
      <c r="CD947" s="9" t="s">
        <v>152</v>
      </c>
      <c r="CE947" s="9" t="s">
        <v>152</v>
      </c>
      <c r="CF947" s="9" t="s">
        <v>152</v>
      </c>
      <c r="CG947" s="9" t="s">
        <v>152</v>
      </c>
      <c r="CH947" s="9" t="s">
        <v>152</v>
      </c>
      <c r="CI947" s="9" t="s">
        <v>152</v>
      </c>
      <c r="CJ947" s="9" t="s">
        <v>152</v>
      </c>
      <c r="CK947" s="9" t="s">
        <v>152</v>
      </c>
      <c r="CL947" s="9" t="s">
        <v>152</v>
      </c>
      <c r="CM947" s="7">
        <v>12117</v>
      </c>
      <c r="CN947" s="9" t="s">
        <v>152</v>
      </c>
      <c r="CO947" s="9" t="s">
        <v>152</v>
      </c>
      <c r="CP947" s="9" t="s">
        <v>152</v>
      </c>
      <c r="CQ947" s="10" t="s">
        <v>152</v>
      </c>
    </row>
    <row r="948" spans="15:95" ht="13.5">
      <c r="O948" s="43" t="s">
        <v>1787</v>
      </c>
      <c r="P948" s="17" t="s">
        <v>1788</v>
      </c>
      <c r="Q948" s="7">
        <v>108288</v>
      </c>
      <c r="R948" s="7">
        <v>1028171</v>
      </c>
      <c r="S948" s="7">
        <v>752764</v>
      </c>
      <c r="T948" s="7">
        <v>135624</v>
      </c>
      <c r="U948" s="7">
        <v>126984</v>
      </c>
      <c r="V948" s="7">
        <v>10283</v>
      </c>
      <c r="W948" s="7">
        <v>1566</v>
      </c>
      <c r="X948" s="7">
        <v>950</v>
      </c>
      <c r="Y948" s="7">
        <v>2667187</v>
      </c>
      <c r="Z948" s="7">
        <v>664254</v>
      </c>
      <c r="AA948" s="7">
        <v>682017</v>
      </c>
      <c r="AB948" s="7">
        <v>1320916</v>
      </c>
      <c r="AC948" s="9" t="s">
        <v>152</v>
      </c>
      <c r="AD948" s="9" t="s">
        <v>152</v>
      </c>
      <c r="AE948" s="7">
        <v>1051564</v>
      </c>
      <c r="AF948" s="7">
        <v>727672</v>
      </c>
      <c r="AG948" s="7">
        <v>751</v>
      </c>
      <c r="AH948" s="9" t="s">
        <v>152</v>
      </c>
      <c r="AI948" s="7">
        <v>323141</v>
      </c>
      <c r="AJ948" s="9" t="s">
        <v>152</v>
      </c>
      <c r="AK948" s="7">
        <v>60227</v>
      </c>
      <c r="AL948" s="7">
        <v>268621</v>
      </c>
      <c r="AM948" s="7">
        <v>164452</v>
      </c>
      <c r="AN948" s="7">
        <v>1026</v>
      </c>
      <c r="AO948" s="7">
        <v>94076</v>
      </c>
      <c r="AP948" s="7">
        <v>9067</v>
      </c>
      <c r="AQ948" s="9" t="s">
        <v>152</v>
      </c>
      <c r="AR948" s="7">
        <v>396815</v>
      </c>
      <c r="AS948" s="7">
        <v>488043</v>
      </c>
      <c r="AT948" s="7">
        <v>41408</v>
      </c>
      <c r="AU948" s="7">
        <v>95939</v>
      </c>
      <c r="AV948" s="7">
        <v>1384</v>
      </c>
      <c r="AW948" s="9" t="s">
        <v>152</v>
      </c>
      <c r="AX948" s="7">
        <v>28921</v>
      </c>
      <c r="AY948" s="7">
        <v>12607</v>
      </c>
      <c r="AZ948" s="7">
        <v>199417</v>
      </c>
      <c r="BA948" s="9" t="s">
        <v>152</v>
      </c>
      <c r="BB948" s="7">
        <v>240945</v>
      </c>
      <c r="BC948" s="7">
        <v>108367</v>
      </c>
      <c r="BD948" s="9" t="s">
        <v>152</v>
      </c>
      <c r="BE948" s="7">
        <v>363039</v>
      </c>
      <c r="BF948" s="7">
        <v>649253</v>
      </c>
      <c r="BG948" s="7">
        <v>123639</v>
      </c>
      <c r="BH948" s="7">
        <v>78735</v>
      </c>
      <c r="BI948" s="7">
        <v>56755</v>
      </c>
      <c r="BJ948" s="9" t="s">
        <v>152</v>
      </c>
      <c r="BK948" s="9" t="s">
        <v>152</v>
      </c>
      <c r="BL948" s="9" t="s">
        <v>152</v>
      </c>
      <c r="BM948" s="7">
        <v>232017</v>
      </c>
      <c r="BN948" s="7">
        <v>38411</v>
      </c>
      <c r="BO948" s="7">
        <v>119696</v>
      </c>
      <c r="BP948" s="9" t="s">
        <v>152</v>
      </c>
      <c r="BQ948" s="9">
        <v>14703</v>
      </c>
      <c r="BR948" s="9">
        <v>11289</v>
      </c>
      <c r="BS948" s="9">
        <v>10441</v>
      </c>
      <c r="BT948" s="9" t="s">
        <v>152</v>
      </c>
      <c r="BU948" s="9">
        <v>848</v>
      </c>
      <c r="BV948" s="9" t="s">
        <v>152</v>
      </c>
      <c r="BW948" s="9" t="s">
        <v>152</v>
      </c>
      <c r="BX948" s="9" t="s">
        <v>152</v>
      </c>
      <c r="BY948" s="9">
        <v>3414</v>
      </c>
      <c r="BZ948" s="9" t="s">
        <v>152</v>
      </c>
      <c r="CA948" s="9" t="s">
        <v>152</v>
      </c>
      <c r="CB948" s="9">
        <v>3414</v>
      </c>
      <c r="CC948" s="9" t="s">
        <v>152</v>
      </c>
      <c r="CD948" s="9" t="s">
        <v>152</v>
      </c>
      <c r="CE948" s="9" t="s">
        <v>152</v>
      </c>
      <c r="CF948" s="9" t="s">
        <v>152</v>
      </c>
      <c r="CG948" s="9" t="s">
        <v>152</v>
      </c>
      <c r="CH948" s="9" t="s">
        <v>152</v>
      </c>
      <c r="CI948" s="9" t="s">
        <v>152</v>
      </c>
      <c r="CJ948" s="9" t="s">
        <v>152</v>
      </c>
      <c r="CK948" s="9" t="s">
        <v>152</v>
      </c>
      <c r="CL948" s="9" t="s">
        <v>152</v>
      </c>
      <c r="CM948" s="7">
        <v>1502074</v>
      </c>
      <c r="CN948" s="9" t="s">
        <v>152</v>
      </c>
      <c r="CO948" s="9" t="s">
        <v>152</v>
      </c>
      <c r="CP948" s="9" t="s">
        <v>152</v>
      </c>
      <c r="CQ948" s="10" t="s">
        <v>152</v>
      </c>
    </row>
    <row r="949" spans="15:95" ht="13.5">
      <c r="O949" s="43" t="s">
        <v>1789</v>
      </c>
      <c r="P949" s="17" t="s">
        <v>1790</v>
      </c>
      <c r="Q949" s="7">
        <v>79595</v>
      </c>
      <c r="R949" s="7">
        <v>567844</v>
      </c>
      <c r="S949" s="7">
        <v>479336</v>
      </c>
      <c r="T949" s="7">
        <v>36850</v>
      </c>
      <c r="U949" s="7">
        <v>30034</v>
      </c>
      <c r="V949" s="7">
        <v>13832</v>
      </c>
      <c r="W949" s="7">
        <v>7187</v>
      </c>
      <c r="X949" s="7">
        <v>605</v>
      </c>
      <c r="Y949" s="7">
        <v>1019833</v>
      </c>
      <c r="Z949" s="7">
        <v>377447</v>
      </c>
      <c r="AA949" s="7">
        <v>365212</v>
      </c>
      <c r="AB949" s="7">
        <v>277174</v>
      </c>
      <c r="AC949" s="9" t="s">
        <v>152</v>
      </c>
      <c r="AD949" s="9" t="s">
        <v>152</v>
      </c>
      <c r="AE949" s="7">
        <v>416927</v>
      </c>
      <c r="AF949" s="7">
        <v>261049</v>
      </c>
      <c r="AG949" s="7">
        <v>206</v>
      </c>
      <c r="AH949" s="9" t="s">
        <v>152</v>
      </c>
      <c r="AI949" s="7">
        <v>155672</v>
      </c>
      <c r="AJ949" s="9" t="s">
        <v>152</v>
      </c>
      <c r="AK949" s="7">
        <v>27792</v>
      </c>
      <c r="AL949" s="7">
        <v>80873</v>
      </c>
      <c r="AM949" s="7">
        <v>51874</v>
      </c>
      <c r="AN949" s="7">
        <v>147</v>
      </c>
      <c r="AO949" s="7">
        <v>26555</v>
      </c>
      <c r="AP949" s="7">
        <v>2297</v>
      </c>
      <c r="AQ949" s="9" t="s">
        <v>152</v>
      </c>
      <c r="AR949" s="7">
        <v>55957</v>
      </c>
      <c r="AS949" s="7">
        <v>316069</v>
      </c>
      <c r="AT949" s="7">
        <v>21212</v>
      </c>
      <c r="AU949" s="7">
        <v>181682</v>
      </c>
      <c r="AV949" s="7">
        <v>19875</v>
      </c>
      <c r="AW949" s="9" t="s">
        <v>152</v>
      </c>
      <c r="AX949" s="9" t="s">
        <v>152</v>
      </c>
      <c r="AY949" s="7">
        <v>2520</v>
      </c>
      <c r="AZ949" s="9" t="s">
        <v>152</v>
      </c>
      <c r="BA949" s="9" t="s">
        <v>152</v>
      </c>
      <c r="BB949" s="7">
        <v>2520</v>
      </c>
      <c r="BC949" s="7">
        <v>90780</v>
      </c>
      <c r="BD949" s="9" t="s">
        <v>152</v>
      </c>
      <c r="BE949" s="7">
        <v>159439</v>
      </c>
      <c r="BF949" s="7">
        <v>472975</v>
      </c>
      <c r="BG949" s="7">
        <v>50134</v>
      </c>
      <c r="BH949" s="7">
        <v>60396</v>
      </c>
      <c r="BI949" s="7">
        <v>212513</v>
      </c>
      <c r="BJ949" s="9" t="s">
        <v>152</v>
      </c>
      <c r="BK949" s="9" t="s">
        <v>152</v>
      </c>
      <c r="BL949" s="9" t="s">
        <v>152</v>
      </c>
      <c r="BM949" s="7">
        <v>39791</v>
      </c>
      <c r="BN949" s="7">
        <v>35485</v>
      </c>
      <c r="BO949" s="7">
        <v>74656</v>
      </c>
      <c r="BP949" s="9" t="s">
        <v>152</v>
      </c>
      <c r="BQ949" s="9">
        <v>3941</v>
      </c>
      <c r="BR949" s="9">
        <v>3941</v>
      </c>
      <c r="BS949" s="9">
        <v>478</v>
      </c>
      <c r="BT949" s="9">
        <v>987</v>
      </c>
      <c r="BU949" s="9">
        <v>2476</v>
      </c>
      <c r="BV949" s="9" t="s">
        <v>152</v>
      </c>
      <c r="BW949" s="9" t="s">
        <v>152</v>
      </c>
      <c r="BX949" s="9" t="s">
        <v>152</v>
      </c>
      <c r="BY949" s="9" t="s">
        <v>152</v>
      </c>
      <c r="BZ949" s="9" t="s">
        <v>152</v>
      </c>
      <c r="CA949" s="9" t="s">
        <v>152</v>
      </c>
      <c r="CB949" s="9" t="s">
        <v>152</v>
      </c>
      <c r="CC949" s="9" t="s">
        <v>152</v>
      </c>
      <c r="CD949" s="9" t="s">
        <v>152</v>
      </c>
      <c r="CE949" s="9" t="s">
        <v>152</v>
      </c>
      <c r="CF949" s="9" t="s">
        <v>152</v>
      </c>
      <c r="CG949" s="9" t="s">
        <v>152</v>
      </c>
      <c r="CH949" s="9" t="s">
        <v>152</v>
      </c>
      <c r="CI949" s="9" t="s">
        <v>152</v>
      </c>
      <c r="CJ949" s="9" t="s">
        <v>152</v>
      </c>
      <c r="CK949" s="9" t="s">
        <v>152</v>
      </c>
      <c r="CL949" s="9" t="s">
        <v>152</v>
      </c>
      <c r="CM949" s="7">
        <v>454636</v>
      </c>
      <c r="CN949" s="9" t="s">
        <v>152</v>
      </c>
      <c r="CO949" s="9" t="s">
        <v>152</v>
      </c>
      <c r="CP949" s="9" t="s">
        <v>152</v>
      </c>
      <c r="CQ949" s="10" t="s">
        <v>152</v>
      </c>
    </row>
    <row r="950" spans="15:95" ht="13.5">
      <c r="O950" s="43" t="s">
        <v>1791</v>
      </c>
      <c r="P950" s="17" t="s">
        <v>1792</v>
      </c>
      <c r="Q950" s="7">
        <v>78142</v>
      </c>
      <c r="R950" s="7">
        <v>664914</v>
      </c>
      <c r="S950" s="7">
        <v>572787</v>
      </c>
      <c r="T950" s="7">
        <v>56621</v>
      </c>
      <c r="U950" s="7">
        <v>27244</v>
      </c>
      <c r="V950" s="7">
        <v>7149</v>
      </c>
      <c r="W950" s="7">
        <v>426</v>
      </c>
      <c r="X950" s="7">
        <v>687</v>
      </c>
      <c r="Y950" s="7">
        <v>1024646</v>
      </c>
      <c r="Z950" s="7">
        <v>300538</v>
      </c>
      <c r="AA950" s="7">
        <v>339583</v>
      </c>
      <c r="AB950" s="7">
        <v>384327</v>
      </c>
      <c r="AC950" s="9" t="s">
        <v>152</v>
      </c>
      <c r="AD950" s="9">
        <v>198</v>
      </c>
      <c r="AE950" s="7">
        <v>275412</v>
      </c>
      <c r="AF950" s="7">
        <v>137809</v>
      </c>
      <c r="AG950" s="7">
        <v>1087</v>
      </c>
      <c r="AH950" s="9" t="s">
        <v>152</v>
      </c>
      <c r="AI950" s="7">
        <v>136516</v>
      </c>
      <c r="AJ950" s="9" t="s">
        <v>152</v>
      </c>
      <c r="AK950" s="7">
        <v>14463</v>
      </c>
      <c r="AL950" s="7">
        <v>466093</v>
      </c>
      <c r="AM950" s="7">
        <v>87118</v>
      </c>
      <c r="AN950" s="7">
        <v>243</v>
      </c>
      <c r="AO950" s="7">
        <v>377744</v>
      </c>
      <c r="AP950" s="7">
        <v>988</v>
      </c>
      <c r="AQ950" s="9" t="s">
        <v>152</v>
      </c>
      <c r="AR950" s="7">
        <v>47471</v>
      </c>
      <c r="AS950" s="7">
        <v>556046</v>
      </c>
      <c r="AT950" s="7">
        <v>26575</v>
      </c>
      <c r="AU950" s="7">
        <v>186024</v>
      </c>
      <c r="AV950" s="7">
        <v>6267</v>
      </c>
      <c r="AW950" s="9" t="s">
        <v>152</v>
      </c>
      <c r="AX950" s="9" t="s">
        <v>152</v>
      </c>
      <c r="AY950" s="7">
        <v>3396</v>
      </c>
      <c r="AZ950" s="7">
        <v>292285</v>
      </c>
      <c r="BA950" s="9" t="s">
        <v>152</v>
      </c>
      <c r="BB950" s="7">
        <v>295681</v>
      </c>
      <c r="BC950" s="7">
        <v>41499</v>
      </c>
      <c r="BD950" s="9" t="s">
        <v>152</v>
      </c>
      <c r="BE950" s="7">
        <v>165257</v>
      </c>
      <c r="BF950" s="7">
        <v>323122</v>
      </c>
      <c r="BG950" s="7">
        <v>54464</v>
      </c>
      <c r="BH950" s="7">
        <v>32363</v>
      </c>
      <c r="BI950" s="7">
        <v>33172</v>
      </c>
      <c r="BJ950" s="9" t="s">
        <v>152</v>
      </c>
      <c r="BK950" s="9" t="s">
        <v>152</v>
      </c>
      <c r="BL950" s="7">
        <v>48213</v>
      </c>
      <c r="BM950" s="7">
        <v>72752</v>
      </c>
      <c r="BN950" s="7">
        <v>45433</v>
      </c>
      <c r="BO950" s="7">
        <v>36725</v>
      </c>
      <c r="BP950" s="9" t="s">
        <v>152</v>
      </c>
      <c r="BQ950" s="9">
        <v>4987</v>
      </c>
      <c r="BR950" s="9">
        <v>2530</v>
      </c>
      <c r="BS950" s="9">
        <v>2041</v>
      </c>
      <c r="BT950" s="9">
        <v>489</v>
      </c>
      <c r="BU950" s="9" t="s">
        <v>152</v>
      </c>
      <c r="BV950" s="9" t="s">
        <v>152</v>
      </c>
      <c r="BW950" s="9" t="s">
        <v>152</v>
      </c>
      <c r="BX950" s="9" t="s">
        <v>152</v>
      </c>
      <c r="BY950" s="9">
        <v>2457</v>
      </c>
      <c r="BZ950" s="9" t="s">
        <v>152</v>
      </c>
      <c r="CA950" s="9" t="s">
        <v>152</v>
      </c>
      <c r="CB950" s="9">
        <v>2457</v>
      </c>
      <c r="CC950" s="9" t="s">
        <v>152</v>
      </c>
      <c r="CD950" s="9" t="s">
        <v>152</v>
      </c>
      <c r="CE950" s="9" t="s">
        <v>152</v>
      </c>
      <c r="CF950" s="9" t="s">
        <v>152</v>
      </c>
      <c r="CG950" s="9" t="s">
        <v>152</v>
      </c>
      <c r="CH950" s="9" t="s">
        <v>152</v>
      </c>
      <c r="CI950" s="9" t="s">
        <v>152</v>
      </c>
      <c r="CJ950" s="9" t="s">
        <v>152</v>
      </c>
      <c r="CK950" s="9" t="s">
        <v>152</v>
      </c>
      <c r="CL950" s="9" t="s">
        <v>152</v>
      </c>
      <c r="CM950" s="7">
        <v>686146</v>
      </c>
      <c r="CN950" s="9" t="s">
        <v>152</v>
      </c>
      <c r="CO950" s="9" t="s">
        <v>152</v>
      </c>
      <c r="CP950" s="9" t="s">
        <v>152</v>
      </c>
      <c r="CQ950" s="10" t="s">
        <v>152</v>
      </c>
    </row>
    <row r="951" spans="15:95" ht="13.5">
      <c r="O951" s="43" t="s">
        <v>1793</v>
      </c>
      <c r="P951" s="17" t="s">
        <v>1794</v>
      </c>
      <c r="Q951" s="7">
        <v>129613</v>
      </c>
      <c r="R951" s="7">
        <v>1703904</v>
      </c>
      <c r="S951" s="7">
        <v>1407024</v>
      </c>
      <c r="T951" s="7">
        <v>175695</v>
      </c>
      <c r="U951" s="7">
        <v>66980</v>
      </c>
      <c r="V951" s="7">
        <v>26032</v>
      </c>
      <c r="W951" s="7">
        <v>18685</v>
      </c>
      <c r="X951" s="7">
        <v>9488</v>
      </c>
      <c r="Y951" s="7">
        <v>3258567</v>
      </c>
      <c r="Z951" s="7">
        <v>881650</v>
      </c>
      <c r="AA951" s="7">
        <v>1124743</v>
      </c>
      <c r="AB951" s="7">
        <v>1252174</v>
      </c>
      <c r="AC951" s="9" t="s">
        <v>152</v>
      </c>
      <c r="AD951" s="9" t="s">
        <v>152</v>
      </c>
      <c r="AE951" s="7">
        <v>857572</v>
      </c>
      <c r="AF951" s="7">
        <v>434168</v>
      </c>
      <c r="AG951" s="9" t="s">
        <v>152</v>
      </c>
      <c r="AH951" s="9" t="s">
        <v>152</v>
      </c>
      <c r="AI951" s="7">
        <v>423404</v>
      </c>
      <c r="AJ951" s="9" t="s">
        <v>152</v>
      </c>
      <c r="AK951" s="7">
        <v>37785</v>
      </c>
      <c r="AL951" s="7">
        <v>2189738</v>
      </c>
      <c r="AM951" s="7">
        <v>284759</v>
      </c>
      <c r="AN951" s="7">
        <v>10874</v>
      </c>
      <c r="AO951" s="7">
        <v>1028273</v>
      </c>
      <c r="AP951" s="7">
        <v>31620</v>
      </c>
      <c r="AQ951" s="7">
        <v>834212</v>
      </c>
      <c r="AR951" s="7">
        <v>117215</v>
      </c>
      <c r="AS951" s="7">
        <v>1088351</v>
      </c>
      <c r="AT951" s="7">
        <v>32939</v>
      </c>
      <c r="AU951" s="7">
        <v>506335</v>
      </c>
      <c r="AV951" s="7">
        <v>24288</v>
      </c>
      <c r="AW951" s="7">
        <v>110</v>
      </c>
      <c r="AX951" s="9" t="s">
        <v>152</v>
      </c>
      <c r="AY951" s="7">
        <v>16856</v>
      </c>
      <c r="AZ951" s="7">
        <v>27661</v>
      </c>
      <c r="BA951" s="7">
        <v>112</v>
      </c>
      <c r="BB951" s="7">
        <v>44629</v>
      </c>
      <c r="BC951" s="7">
        <v>480050</v>
      </c>
      <c r="BD951" s="9" t="s">
        <v>152</v>
      </c>
      <c r="BE951" s="7">
        <v>509847</v>
      </c>
      <c r="BF951" s="7">
        <v>1143351</v>
      </c>
      <c r="BG951" s="7">
        <v>162456</v>
      </c>
      <c r="BH951" s="7">
        <v>298372</v>
      </c>
      <c r="BI951" s="7">
        <v>100623</v>
      </c>
      <c r="BJ951" s="9" t="s">
        <v>152</v>
      </c>
      <c r="BK951" s="9" t="s">
        <v>152</v>
      </c>
      <c r="BL951" s="7">
        <v>129</v>
      </c>
      <c r="BM951" s="7">
        <v>268588</v>
      </c>
      <c r="BN951" s="7">
        <v>82171</v>
      </c>
      <c r="BO951" s="7">
        <v>231012</v>
      </c>
      <c r="BP951" s="9" t="s">
        <v>152</v>
      </c>
      <c r="BQ951" s="9" t="s">
        <v>152</v>
      </c>
      <c r="BR951" s="9" t="s">
        <v>152</v>
      </c>
      <c r="BS951" s="9" t="s">
        <v>152</v>
      </c>
      <c r="BT951" s="9" t="s">
        <v>152</v>
      </c>
      <c r="BU951" s="9" t="s">
        <v>152</v>
      </c>
      <c r="BV951" s="9" t="s">
        <v>152</v>
      </c>
      <c r="BW951" s="9" t="s">
        <v>152</v>
      </c>
      <c r="BX951" s="9" t="s">
        <v>152</v>
      </c>
      <c r="BY951" s="9" t="s">
        <v>152</v>
      </c>
      <c r="BZ951" s="9" t="s">
        <v>152</v>
      </c>
      <c r="CA951" s="9" t="s">
        <v>152</v>
      </c>
      <c r="CB951" s="9" t="s">
        <v>152</v>
      </c>
      <c r="CC951" s="9" t="s">
        <v>152</v>
      </c>
      <c r="CD951" s="9" t="s">
        <v>152</v>
      </c>
      <c r="CE951" s="9" t="s">
        <v>152</v>
      </c>
      <c r="CF951" s="9" t="s">
        <v>152</v>
      </c>
      <c r="CG951" s="9" t="s">
        <v>152</v>
      </c>
      <c r="CH951" s="9" t="s">
        <v>152</v>
      </c>
      <c r="CI951" s="9" t="s">
        <v>152</v>
      </c>
      <c r="CJ951" s="9" t="s">
        <v>152</v>
      </c>
      <c r="CK951" s="9" t="s">
        <v>152</v>
      </c>
      <c r="CL951" s="9" t="s">
        <v>152</v>
      </c>
      <c r="CM951" s="7">
        <v>1618013</v>
      </c>
      <c r="CN951" s="9" t="s">
        <v>152</v>
      </c>
      <c r="CO951" s="9" t="s">
        <v>152</v>
      </c>
      <c r="CP951" s="9" t="s">
        <v>152</v>
      </c>
      <c r="CQ951" s="10" t="s">
        <v>152</v>
      </c>
    </row>
    <row r="952" spans="15:95" ht="13.5">
      <c r="O952" s="43" t="s">
        <v>1795</v>
      </c>
      <c r="P952" s="17" t="s">
        <v>1796</v>
      </c>
      <c r="Q952" s="7">
        <v>82846</v>
      </c>
      <c r="R952" s="7">
        <v>962406</v>
      </c>
      <c r="S952" s="7">
        <v>863703</v>
      </c>
      <c r="T952" s="7">
        <v>72140</v>
      </c>
      <c r="U952" s="7">
        <v>20451</v>
      </c>
      <c r="V952" s="7">
        <v>4646</v>
      </c>
      <c r="W952" s="7">
        <v>548</v>
      </c>
      <c r="X952" s="7">
        <v>918</v>
      </c>
      <c r="Y952" s="7">
        <v>1407757</v>
      </c>
      <c r="Z952" s="7">
        <v>467954</v>
      </c>
      <c r="AA952" s="7">
        <v>459954</v>
      </c>
      <c r="AB952" s="7">
        <v>479849</v>
      </c>
      <c r="AC952" s="9" t="s">
        <v>152</v>
      </c>
      <c r="AD952" s="9" t="s">
        <v>152</v>
      </c>
      <c r="AE952" s="7">
        <v>561707</v>
      </c>
      <c r="AF952" s="7">
        <v>355084</v>
      </c>
      <c r="AG952" s="7">
        <v>995</v>
      </c>
      <c r="AH952" s="9" t="s">
        <v>152</v>
      </c>
      <c r="AI952" s="7">
        <v>205628</v>
      </c>
      <c r="AJ952" s="9" t="s">
        <v>152</v>
      </c>
      <c r="AK952" s="7">
        <v>56955</v>
      </c>
      <c r="AL952" s="7">
        <v>450133</v>
      </c>
      <c r="AM952" s="7">
        <v>185669</v>
      </c>
      <c r="AN952" s="7">
        <v>46356</v>
      </c>
      <c r="AO952" s="7">
        <v>55997</v>
      </c>
      <c r="AP952" s="7">
        <v>92551</v>
      </c>
      <c r="AQ952" s="7">
        <v>69560</v>
      </c>
      <c r="AR952" s="7">
        <v>132079</v>
      </c>
      <c r="AS952" s="7">
        <v>227871</v>
      </c>
      <c r="AT952" s="7">
        <v>21163</v>
      </c>
      <c r="AU952" s="7">
        <v>172652</v>
      </c>
      <c r="AV952" s="7">
        <v>6088</v>
      </c>
      <c r="AW952" s="7">
        <v>114</v>
      </c>
      <c r="AX952" s="9" t="s">
        <v>152</v>
      </c>
      <c r="AY952" s="9" t="s">
        <v>152</v>
      </c>
      <c r="AZ952" s="9" t="s">
        <v>152</v>
      </c>
      <c r="BA952" s="9" t="s">
        <v>152</v>
      </c>
      <c r="BB952" s="9" t="s">
        <v>152</v>
      </c>
      <c r="BC952" s="7">
        <v>27854</v>
      </c>
      <c r="BD952" s="9" t="s">
        <v>152</v>
      </c>
      <c r="BE952" s="7">
        <v>214729</v>
      </c>
      <c r="BF952" s="7">
        <v>718258</v>
      </c>
      <c r="BG952" s="7">
        <v>67056</v>
      </c>
      <c r="BH952" s="7">
        <v>370675</v>
      </c>
      <c r="BI952" s="7">
        <v>157070</v>
      </c>
      <c r="BJ952" s="9" t="s">
        <v>152</v>
      </c>
      <c r="BK952" s="9" t="s">
        <v>152</v>
      </c>
      <c r="BL952" s="9" t="s">
        <v>152</v>
      </c>
      <c r="BM952" s="7">
        <v>60015</v>
      </c>
      <c r="BN952" s="7">
        <v>31266</v>
      </c>
      <c r="BO952" s="7">
        <v>32176</v>
      </c>
      <c r="BP952" s="9" t="s">
        <v>152</v>
      </c>
      <c r="BQ952" s="9">
        <v>6534</v>
      </c>
      <c r="BR952" s="9">
        <v>6200</v>
      </c>
      <c r="BS952" s="9">
        <v>5722</v>
      </c>
      <c r="BT952" s="9">
        <v>478</v>
      </c>
      <c r="BU952" s="9" t="s">
        <v>152</v>
      </c>
      <c r="BV952" s="9" t="s">
        <v>152</v>
      </c>
      <c r="BW952" s="9" t="s">
        <v>152</v>
      </c>
      <c r="BX952" s="9" t="s">
        <v>152</v>
      </c>
      <c r="BY952" s="9">
        <v>334</v>
      </c>
      <c r="BZ952" s="9" t="s">
        <v>152</v>
      </c>
      <c r="CA952" s="9" t="s">
        <v>152</v>
      </c>
      <c r="CB952" s="9">
        <v>334</v>
      </c>
      <c r="CC952" s="9" t="s">
        <v>152</v>
      </c>
      <c r="CD952" s="9" t="s">
        <v>152</v>
      </c>
      <c r="CE952" s="9" t="s">
        <v>152</v>
      </c>
      <c r="CF952" s="9" t="s">
        <v>152</v>
      </c>
      <c r="CG952" s="9" t="s">
        <v>152</v>
      </c>
      <c r="CH952" s="9" t="s">
        <v>152</v>
      </c>
      <c r="CI952" s="9" t="s">
        <v>152</v>
      </c>
      <c r="CJ952" s="9" t="s">
        <v>152</v>
      </c>
      <c r="CK952" s="9" t="s">
        <v>152</v>
      </c>
      <c r="CL952" s="9" t="s">
        <v>152</v>
      </c>
      <c r="CM952" s="7">
        <v>549344</v>
      </c>
      <c r="CN952" s="9" t="s">
        <v>152</v>
      </c>
      <c r="CO952" s="9" t="s">
        <v>152</v>
      </c>
      <c r="CP952" s="9" t="s">
        <v>152</v>
      </c>
      <c r="CQ952" s="10" t="s">
        <v>152</v>
      </c>
    </row>
    <row r="953" spans="15:95" ht="13.5">
      <c r="O953" s="14" t="s">
        <v>148</v>
      </c>
      <c r="P953" s="17" t="s">
        <v>439</v>
      </c>
      <c r="Q953" s="7">
        <v>1009635</v>
      </c>
      <c r="R953" s="7">
        <v>13271314</v>
      </c>
      <c r="S953" s="7">
        <v>11577297</v>
      </c>
      <c r="T953" s="7">
        <v>1001970</v>
      </c>
      <c r="U953" s="7">
        <v>476680</v>
      </c>
      <c r="V953" s="7">
        <v>113713</v>
      </c>
      <c r="W953" s="7">
        <v>73753</v>
      </c>
      <c r="X953" s="7">
        <v>27901</v>
      </c>
      <c r="Y953" s="7">
        <v>18244303</v>
      </c>
      <c r="Z953" s="7">
        <v>5285119</v>
      </c>
      <c r="AA953" s="7">
        <v>5739119</v>
      </c>
      <c r="AB953" s="7">
        <v>7218323</v>
      </c>
      <c r="AC953" s="9" t="s">
        <v>152</v>
      </c>
      <c r="AD953" s="9">
        <v>1742</v>
      </c>
      <c r="AE953" s="7">
        <v>6195562</v>
      </c>
      <c r="AF953" s="7">
        <v>2962721</v>
      </c>
      <c r="AG953" s="7">
        <v>7259</v>
      </c>
      <c r="AH953" s="9" t="s">
        <v>152</v>
      </c>
      <c r="AI953" s="7">
        <v>3225582</v>
      </c>
      <c r="AJ953" s="9" t="s">
        <v>152</v>
      </c>
      <c r="AK953" s="7">
        <v>381486</v>
      </c>
      <c r="AL953" s="7">
        <v>5647283</v>
      </c>
      <c r="AM953" s="7">
        <v>1382017</v>
      </c>
      <c r="AN953" s="7">
        <v>70681</v>
      </c>
      <c r="AO953" s="7">
        <v>3001729</v>
      </c>
      <c r="AP953" s="7">
        <v>212688</v>
      </c>
      <c r="AQ953" s="7">
        <v>980168</v>
      </c>
      <c r="AR953" s="7">
        <v>1184832</v>
      </c>
      <c r="AS953" s="7">
        <v>5681052</v>
      </c>
      <c r="AT953" s="7">
        <v>317019</v>
      </c>
      <c r="AU953" s="7">
        <v>2767244</v>
      </c>
      <c r="AV953" s="7">
        <v>88996</v>
      </c>
      <c r="AW953" s="7">
        <v>224</v>
      </c>
      <c r="AX953" s="7">
        <v>39454</v>
      </c>
      <c r="AY953" s="7">
        <v>173164</v>
      </c>
      <c r="AZ953" s="7">
        <v>1248038</v>
      </c>
      <c r="BA953" s="7">
        <v>8200</v>
      </c>
      <c r="BB953" s="7">
        <v>1468856</v>
      </c>
      <c r="BC953" s="7">
        <v>1038713</v>
      </c>
      <c r="BD953" s="9" t="s">
        <v>152</v>
      </c>
      <c r="BE953" s="7">
        <v>2775228</v>
      </c>
      <c r="BF953" s="7">
        <v>6483146</v>
      </c>
      <c r="BG953" s="7">
        <v>950684</v>
      </c>
      <c r="BH953" s="7">
        <v>1433630</v>
      </c>
      <c r="BI953" s="7">
        <v>1204265</v>
      </c>
      <c r="BJ953" s="9" t="s">
        <v>152</v>
      </c>
      <c r="BK953" s="9" t="s">
        <v>152</v>
      </c>
      <c r="BL953" s="7">
        <v>111364</v>
      </c>
      <c r="BM953" s="7">
        <v>1321219</v>
      </c>
      <c r="BN953" s="7">
        <v>611607</v>
      </c>
      <c r="BO953" s="7">
        <v>850377</v>
      </c>
      <c r="BP953" s="9" t="s">
        <v>152</v>
      </c>
      <c r="BQ953" s="9">
        <v>131494</v>
      </c>
      <c r="BR953" s="9">
        <v>103596</v>
      </c>
      <c r="BS953" s="9">
        <v>61156</v>
      </c>
      <c r="BT953" s="9">
        <v>7834</v>
      </c>
      <c r="BU953" s="9">
        <v>30820</v>
      </c>
      <c r="BV953" s="9" t="s">
        <v>152</v>
      </c>
      <c r="BW953" s="9" t="s">
        <v>152</v>
      </c>
      <c r="BX953" s="9">
        <v>3786</v>
      </c>
      <c r="BY953" s="9">
        <v>23812</v>
      </c>
      <c r="BZ953" s="9">
        <v>1386</v>
      </c>
      <c r="CA953" s="9" t="s">
        <v>152</v>
      </c>
      <c r="CB953" s="9">
        <v>22416</v>
      </c>
      <c r="CC953" s="9" t="s">
        <v>152</v>
      </c>
      <c r="CD953" s="9" t="s">
        <v>152</v>
      </c>
      <c r="CE953" s="9" t="s">
        <v>152</v>
      </c>
      <c r="CF953" s="9" t="s">
        <v>152</v>
      </c>
      <c r="CG953" s="9">
        <v>10</v>
      </c>
      <c r="CH953" s="9">
        <v>4086</v>
      </c>
      <c r="CI953" s="9" t="s">
        <v>152</v>
      </c>
      <c r="CJ953" s="9" t="s">
        <v>152</v>
      </c>
      <c r="CK953" s="9" t="s">
        <v>152</v>
      </c>
      <c r="CL953" s="9">
        <v>4086</v>
      </c>
      <c r="CM953" s="7">
        <v>8407897</v>
      </c>
      <c r="CN953" s="9">
        <v>2654</v>
      </c>
      <c r="CO953" s="9" t="s">
        <v>152</v>
      </c>
      <c r="CP953" s="9" t="s">
        <v>152</v>
      </c>
      <c r="CQ953" s="10" t="s">
        <v>152</v>
      </c>
    </row>
    <row r="954" spans="15:95" ht="13.5">
      <c r="O954" s="14" t="s">
        <v>148</v>
      </c>
      <c r="P954" s="17" t="s">
        <v>148</v>
      </c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9"/>
      <c r="AE954" s="7"/>
      <c r="AF954" s="7"/>
      <c r="AG954" s="7"/>
      <c r="AH954" s="7"/>
      <c r="AI954" s="7"/>
      <c r="AJ954" s="9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9"/>
      <c r="BL954" s="7"/>
      <c r="BM954" s="7"/>
      <c r="BN954" s="7"/>
      <c r="BO954" s="7"/>
      <c r="BP954" s="7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7"/>
      <c r="CN954" s="9"/>
      <c r="CO954" s="7"/>
      <c r="CP954" s="7"/>
      <c r="CQ954" s="10"/>
    </row>
    <row r="955" spans="15:95" ht="13.5">
      <c r="O955" s="14" t="s">
        <v>148</v>
      </c>
      <c r="P955" s="17" t="s">
        <v>1797</v>
      </c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9"/>
      <c r="AE955" s="7"/>
      <c r="AF955" s="7"/>
      <c r="AG955" s="7"/>
      <c r="AH955" s="7"/>
      <c r="AI955" s="7"/>
      <c r="AJ955" s="9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9"/>
      <c r="BL955" s="7"/>
      <c r="BM955" s="7"/>
      <c r="BN955" s="7"/>
      <c r="BO955" s="7"/>
      <c r="BP955" s="7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7"/>
      <c r="CN955" s="9"/>
      <c r="CO955" s="7"/>
      <c r="CP955" s="7"/>
      <c r="CQ955" s="10"/>
    </row>
    <row r="956" spans="15:95" ht="13.5">
      <c r="O956" s="43" t="s">
        <v>1798</v>
      </c>
      <c r="P956" s="17" t="s">
        <v>1799</v>
      </c>
      <c r="Q956" s="7">
        <v>164445</v>
      </c>
      <c r="R956" s="7">
        <v>1400523</v>
      </c>
      <c r="S956" s="7">
        <v>1161662</v>
      </c>
      <c r="T956" s="7">
        <v>153074</v>
      </c>
      <c r="U956" s="7">
        <v>44124</v>
      </c>
      <c r="V956" s="7">
        <v>28553</v>
      </c>
      <c r="W956" s="7">
        <v>1348</v>
      </c>
      <c r="X956" s="7">
        <v>11762</v>
      </c>
      <c r="Y956" s="7">
        <v>3823540</v>
      </c>
      <c r="Z956" s="7">
        <v>992825</v>
      </c>
      <c r="AA956" s="7">
        <v>894302</v>
      </c>
      <c r="AB956" s="7">
        <v>1935901</v>
      </c>
      <c r="AC956" s="9" t="s">
        <v>152</v>
      </c>
      <c r="AD956" s="9">
        <v>512</v>
      </c>
      <c r="AE956" s="7">
        <v>988013</v>
      </c>
      <c r="AF956" s="7">
        <v>328457</v>
      </c>
      <c r="AG956" s="9" t="s">
        <v>152</v>
      </c>
      <c r="AH956" s="9" t="s">
        <v>152</v>
      </c>
      <c r="AI956" s="7">
        <v>659556</v>
      </c>
      <c r="AJ956" s="9" t="s">
        <v>152</v>
      </c>
      <c r="AK956" s="7">
        <v>38528</v>
      </c>
      <c r="AL956" s="7">
        <v>212206</v>
      </c>
      <c r="AM956" s="7">
        <v>133536</v>
      </c>
      <c r="AN956" s="7">
        <v>1269</v>
      </c>
      <c r="AO956" s="7">
        <v>74826</v>
      </c>
      <c r="AP956" s="7">
        <v>782</v>
      </c>
      <c r="AQ956" s="7">
        <v>1793</v>
      </c>
      <c r="AR956" s="7">
        <v>65384</v>
      </c>
      <c r="AS956" s="7">
        <v>1901752</v>
      </c>
      <c r="AT956" s="7">
        <v>28081</v>
      </c>
      <c r="AU956" s="7">
        <v>245207</v>
      </c>
      <c r="AV956" s="7">
        <v>13642</v>
      </c>
      <c r="AW956" s="7">
        <v>9068</v>
      </c>
      <c r="AX956" s="7">
        <v>333217</v>
      </c>
      <c r="AY956" s="7">
        <v>88728</v>
      </c>
      <c r="AZ956" s="7">
        <v>231480</v>
      </c>
      <c r="BA956" s="7">
        <v>720131</v>
      </c>
      <c r="BB956" s="7">
        <v>1373556</v>
      </c>
      <c r="BC956" s="7">
        <v>232198</v>
      </c>
      <c r="BD956" s="9" t="s">
        <v>152</v>
      </c>
      <c r="BE956" s="7">
        <v>407030</v>
      </c>
      <c r="BF956" s="7">
        <v>2413795</v>
      </c>
      <c r="BG956" s="7">
        <v>120911</v>
      </c>
      <c r="BH956" s="7">
        <v>1522023</v>
      </c>
      <c r="BI956" s="7">
        <v>117623</v>
      </c>
      <c r="BJ956" s="9" t="s">
        <v>152</v>
      </c>
      <c r="BK956" s="9" t="s">
        <v>152</v>
      </c>
      <c r="BL956" s="7">
        <v>52352</v>
      </c>
      <c r="BM956" s="7">
        <v>229110</v>
      </c>
      <c r="BN956" s="7">
        <v>236689</v>
      </c>
      <c r="BO956" s="7">
        <v>135087</v>
      </c>
      <c r="BP956" s="9" t="s">
        <v>152</v>
      </c>
      <c r="BQ956" s="9">
        <v>14340</v>
      </c>
      <c r="BR956" s="9">
        <v>3144</v>
      </c>
      <c r="BS956" s="9" t="s">
        <v>152</v>
      </c>
      <c r="BT956" s="9">
        <v>3144</v>
      </c>
      <c r="BU956" s="9" t="s">
        <v>152</v>
      </c>
      <c r="BV956" s="9" t="s">
        <v>152</v>
      </c>
      <c r="BW956" s="9" t="s">
        <v>152</v>
      </c>
      <c r="BX956" s="9" t="s">
        <v>152</v>
      </c>
      <c r="BY956" s="9">
        <v>11196</v>
      </c>
      <c r="BZ956" s="9">
        <v>306</v>
      </c>
      <c r="CA956" s="9" t="s">
        <v>152</v>
      </c>
      <c r="CB956" s="9">
        <v>1869</v>
      </c>
      <c r="CC956" s="9" t="s">
        <v>152</v>
      </c>
      <c r="CD956" s="9" t="s">
        <v>152</v>
      </c>
      <c r="CE956" s="9" t="s">
        <v>152</v>
      </c>
      <c r="CF956" s="9">
        <v>7253</v>
      </c>
      <c r="CG956" s="9">
        <v>1768</v>
      </c>
      <c r="CH956" s="9" t="s">
        <v>152</v>
      </c>
      <c r="CI956" s="9" t="s">
        <v>152</v>
      </c>
      <c r="CJ956" s="9" t="s">
        <v>152</v>
      </c>
      <c r="CK956" s="9" t="s">
        <v>152</v>
      </c>
      <c r="CL956" s="9" t="s">
        <v>152</v>
      </c>
      <c r="CM956" s="7">
        <v>1208001</v>
      </c>
      <c r="CN956" s="9" t="s">
        <v>152</v>
      </c>
      <c r="CO956" s="9" t="s">
        <v>152</v>
      </c>
      <c r="CP956" s="9" t="s">
        <v>152</v>
      </c>
      <c r="CQ956" s="10" t="s">
        <v>152</v>
      </c>
    </row>
    <row r="957" spans="15:95" ht="13.5">
      <c r="O957" s="43" t="s">
        <v>1800</v>
      </c>
      <c r="P957" s="17" t="s">
        <v>1801</v>
      </c>
      <c r="Q957" s="7">
        <v>131597</v>
      </c>
      <c r="R957" s="7">
        <v>1092928</v>
      </c>
      <c r="S957" s="7">
        <v>899121</v>
      </c>
      <c r="T957" s="7">
        <v>115032</v>
      </c>
      <c r="U957" s="7">
        <v>52248</v>
      </c>
      <c r="V957" s="7">
        <v>16601</v>
      </c>
      <c r="W957" s="7">
        <v>7917</v>
      </c>
      <c r="X957" s="7">
        <v>2009</v>
      </c>
      <c r="Y957" s="7">
        <v>2987868</v>
      </c>
      <c r="Z957" s="7">
        <v>780231</v>
      </c>
      <c r="AA957" s="7">
        <v>685428</v>
      </c>
      <c r="AB957" s="7">
        <v>1522179</v>
      </c>
      <c r="AC957" s="9" t="s">
        <v>152</v>
      </c>
      <c r="AD957" s="9">
        <v>30</v>
      </c>
      <c r="AE957" s="7">
        <v>760586</v>
      </c>
      <c r="AF957" s="7">
        <v>341832</v>
      </c>
      <c r="AG957" s="7">
        <v>3792</v>
      </c>
      <c r="AH957" s="9" t="s">
        <v>152</v>
      </c>
      <c r="AI957" s="7">
        <v>414962</v>
      </c>
      <c r="AJ957" s="9" t="s">
        <v>152</v>
      </c>
      <c r="AK957" s="7">
        <v>6403</v>
      </c>
      <c r="AL957" s="7">
        <v>70793</v>
      </c>
      <c r="AM957" s="7">
        <v>61417</v>
      </c>
      <c r="AN957" s="9" t="s">
        <v>152</v>
      </c>
      <c r="AO957" s="7">
        <v>2343</v>
      </c>
      <c r="AP957" s="7">
        <v>5987</v>
      </c>
      <c r="AQ957" s="7">
        <v>1046</v>
      </c>
      <c r="AR957" s="7">
        <v>22227</v>
      </c>
      <c r="AS957" s="7">
        <v>1440187</v>
      </c>
      <c r="AT957" s="7">
        <v>174722</v>
      </c>
      <c r="AU957" s="7">
        <v>153305</v>
      </c>
      <c r="AV957" s="7">
        <v>11634</v>
      </c>
      <c r="AW957" s="7">
        <v>3761</v>
      </c>
      <c r="AX957" s="7">
        <v>65615</v>
      </c>
      <c r="AY957" s="7">
        <v>31899</v>
      </c>
      <c r="AZ957" s="7">
        <v>356740</v>
      </c>
      <c r="BA957" s="7">
        <v>633081</v>
      </c>
      <c r="BB957" s="7">
        <v>1087335</v>
      </c>
      <c r="BC957" s="7">
        <v>9430</v>
      </c>
      <c r="BD957" s="9" t="s">
        <v>152</v>
      </c>
      <c r="BE957" s="7">
        <v>510102</v>
      </c>
      <c r="BF957" s="7">
        <v>1030728</v>
      </c>
      <c r="BG957" s="7">
        <v>143139</v>
      </c>
      <c r="BH957" s="7">
        <v>140301</v>
      </c>
      <c r="BI957" s="7">
        <v>61021</v>
      </c>
      <c r="BJ957" s="9" t="s">
        <v>152</v>
      </c>
      <c r="BK957" s="9" t="s">
        <v>152</v>
      </c>
      <c r="BL957" s="7">
        <v>51162</v>
      </c>
      <c r="BM957" s="7">
        <v>370118</v>
      </c>
      <c r="BN957" s="7">
        <v>111502</v>
      </c>
      <c r="BO957" s="7">
        <v>153485</v>
      </c>
      <c r="BP957" s="9" t="s">
        <v>152</v>
      </c>
      <c r="BQ957" s="9">
        <v>11114</v>
      </c>
      <c r="BR957" s="9" t="s">
        <v>152</v>
      </c>
      <c r="BS957" s="9" t="s">
        <v>152</v>
      </c>
      <c r="BT957" s="9" t="s">
        <v>152</v>
      </c>
      <c r="BU957" s="9" t="s">
        <v>152</v>
      </c>
      <c r="BV957" s="9" t="s">
        <v>152</v>
      </c>
      <c r="BW957" s="9" t="s">
        <v>152</v>
      </c>
      <c r="BX957" s="9" t="s">
        <v>152</v>
      </c>
      <c r="BY957" s="9">
        <v>9573</v>
      </c>
      <c r="BZ957" s="9">
        <v>4327</v>
      </c>
      <c r="CA957" s="9" t="s">
        <v>152</v>
      </c>
      <c r="CB957" s="9">
        <v>5246</v>
      </c>
      <c r="CC957" s="9" t="s">
        <v>152</v>
      </c>
      <c r="CD957" s="9" t="s">
        <v>152</v>
      </c>
      <c r="CE957" s="9" t="s">
        <v>152</v>
      </c>
      <c r="CF957" s="9" t="s">
        <v>152</v>
      </c>
      <c r="CG957" s="9" t="s">
        <v>152</v>
      </c>
      <c r="CH957" s="9">
        <v>1541</v>
      </c>
      <c r="CI957" s="9" t="s">
        <v>152</v>
      </c>
      <c r="CJ957" s="9" t="s">
        <v>152</v>
      </c>
      <c r="CK957" s="9" t="s">
        <v>152</v>
      </c>
      <c r="CL957" s="9">
        <v>1541</v>
      </c>
      <c r="CM957" s="7">
        <v>1074371</v>
      </c>
      <c r="CN957" s="9" t="s">
        <v>152</v>
      </c>
      <c r="CO957" s="9" t="s">
        <v>152</v>
      </c>
      <c r="CP957" s="9" t="s">
        <v>152</v>
      </c>
      <c r="CQ957" s="10" t="s">
        <v>152</v>
      </c>
    </row>
    <row r="958" spans="15:95" ht="13.5">
      <c r="O958" s="43" t="s">
        <v>1802</v>
      </c>
      <c r="P958" s="17" t="s">
        <v>1803</v>
      </c>
      <c r="Q958" s="7">
        <v>81402</v>
      </c>
      <c r="R958" s="7">
        <v>617699</v>
      </c>
      <c r="S958" s="7">
        <v>528914</v>
      </c>
      <c r="T958" s="7">
        <v>44451</v>
      </c>
      <c r="U958" s="7">
        <v>32171</v>
      </c>
      <c r="V958" s="7">
        <v>10459</v>
      </c>
      <c r="W958" s="7">
        <v>436</v>
      </c>
      <c r="X958" s="7">
        <v>1268</v>
      </c>
      <c r="Y958" s="7">
        <v>1120812</v>
      </c>
      <c r="Z958" s="7">
        <v>425160</v>
      </c>
      <c r="AA958" s="7">
        <v>348526</v>
      </c>
      <c r="AB958" s="7">
        <v>346946</v>
      </c>
      <c r="AC958" s="9" t="s">
        <v>152</v>
      </c>
      <c r="AD958" s="9">
        <v>180</v>
      </c>
      <c r="AE958" s="7">
        <v>258979</v>
      </c>
      <c r="AF958" s="7">
        <v>134722</v>
      </c>
      <c r="AG958" s="9" t="s">
        <v>152</v>
      </c>
      <c r="AH958" s="9" t="s">
        <v>152</v>
      </c>
      <c r="AI958" s="7">
        <v>124257</v>
      </c>
      <c r="AJ958" s="9" t="s">
        <v>152</v>
      </c>
      <c r="AK958" s="7">
        <v>5</v>
      </c>
      <c r="AL958" s="7">
        <v>316764</v>
      </c>
      <c r="AM958" s="7">
        <v>210420</v>
      </c>
      <c r="AN958" s="7">
        <v>4038</v>
      </c>
      <c r="AO958" s="7">
        <v>70027</v>
      </c>
      <c r="AP958" s="7">
        <v>23001</v>
      </c>
      <c r="AQ958" s="7">
        <v>9278</v>
      </c>
      <c r="AR958" s="7">
        <v>61204</v>
      </c>
      <c r="AS958" s="7">
        <v>716773</v>
      </c>
      <c r="AT958" s="7">
        <v>19459</v>
      </c>
      <c r="AU958" s="7">
        <v>377062</v>
      </c>
      <c r="AV958" s="7">
        <v>895</v>
      </c>
      <c r="AW958" s="7">
        <v>14148</v>
      </c>
      <c r="AX958" s="9" t="s">
        <v>152</v>
      </c>
      <c r="AY958" s="7">
        <v>85049</v>
      </c>
      <c r="AZ958" s="7">
        <v>205138</v>
      </c>
      <c r="BA958" s="7">
        <v>231</v>
      </c>
      <c r="BB958" s="7">
        <v>290418</v>
      </c>
      <c r="BC958" s="7">
        <v>14791</v>
      </c>
      <c r="BD958" s="9" t="s">
        <v>152</v>
      </c>
      <c r="BE958" s="7">
        <v>169343</v>
      </c>
      <c r="BF958" s="7">
        <v>398182</v>
      </c>
      <c r="BG958" s="7">
        <v>128641</v>
      </c>
      <c r="BH958" s="7">
        <v>62560</v>
      </c>
      <c r="BI958" s="7">
        <v>45683</v>
      </c>
      <c r="BJ958" s="9" t="s">
        <v>152</v>
      </c>
      <c r="BK958" s="9" t="s">
        <v>152</v>
      </c>
      <c r="BL958" s="9" t="s">
        <v>152</v>
      </c>
      <c r="BM958" s="7">
        <v>102832</v>
      </c>
      <c r="BN958" s="7">
        <v>13982</v>
      </c>
      <c r="BO958" s="7">
        <v>44484</v>
      </c>
      <c r="BP958" s="9" t="s">
        <v>152</v>
      </c>
      <c r="BQ958" s="9">
        <v>40256</v>
      </c>
      <c r="BR958" s="9">
        <v>38956</v>
      </c>
      <c r="BS958" s="9">
        <v>32559</v>
      </c>
      <c r="BT958" s="9">
        <v>6018</v>
      </c>
      <c r="BU958" s="9">
        <v>379</v>
      </c>
      <c r="BV958" s="9" t="s">
        <v>152</v>
      </c>
      <c r="BW958" s="9" t="s">
        <v>152</v>
      </c>
      <c r="BX958" s="9" t="s">
        <v>152</v>
      </c>
      <c r="BY958" s="9">
        <v>1300</v>
      </c>
      <c r="BZ958" s="9">
        <v>93</v>
      </c>
      <c r="CA958" s="9" t="s">
        <v>152</v>
      </c>
      <c r="CB958" s="9">
        <v>1192</v>
      </c>
      <c r="CC958" s="9" t="s">
        <v>152</v>
      </c>
      <c r="CD958" s="9" t="s">
        <v>152</v>
      </c>
      <c r="CE958" s="9" t="s">
        <v>152</v>
      </c>
      <c r="CF958" s="9" t="s">
        <v>152</v>
      </c>
      <c r="CG958" s="9">
        <v>15</v>
      </c>
      <c r="CH958" s="9" t="s">
        <v>152</v>
      </c>
      <c r="CI958" s="9" t="s">
        <v>152</v>
      </c>
      <c r="CJ958" s="9" t="s">
        <v>152</v>
      </c>
      <c r="CK958" s="9" t="s">
        <v>152</v>
      </c>
      <c r="CL958" s="9" t="s">
        <v>152</v>
      </c>
      <c r="CM958" s="7">
        <v>832316</v>
      </c>
      <c r="CN958" s="9" t="s">
        <v>152</v>
      </c>
      <c r="CO958" s="9" t="s">
        <v>152</v>
      </c>
      <c r="CP958" s="9" t="s">
        <v>152</v>
      </c>
      <c r="CQ958" s="10" t="s">
        <v>152</v>
      </c>
    </row>
    <row r="959" spans="15:95" ht="13.5">
      <c r="O959" s="43" t="s">
        <v>1804</v>
      </c>
      <c r="P959" s="17" t="s">
        <v>1805</v>
      </c>
      <c r="Q959" s="7">
        <v>102636</v>
      </c>
      <c r="R959" s="7">
        <v>595918</v>
      </c>
      <c r="S959" s="7">
        <v>489093</v>
      </c>
      <c r="T959" s="7">
        <v>65057</v>
      </c>
      <c r="U959" s="7">
        <v>28565</v>
      </c>
      <c r="V959" s="7">
        <v>11391</v>
      </c>
      <c r="W959" s="7">
        <v>591</v>
      </c>
      <c r="X959" s="7">
        <v>1221</v>
      </c>
      <c r="Y959" s="7">
        <v>1761528</v>
      </c>
      <c r="Z959" s="7">
        <v>544509</v>
      </c>
      <c r="AA959" s="7">
        <v>462029</v>
      </c>
      <c r="AB959" s="7">
        <v>754762</v>
      </c>
      <c r="AC959" s="9" t="s">
        <v>152</v>
      </c>
      <c r="AD959" s="9">
        <v>228</v>
      </c>
      <c r="AE959" s="7">
        <v>513920</v>
      </c>
      <c r="AF959" s="7">
        <v>153119</v>
      </c>
      <c r="AG959" s="9" t="s">
        <v>152</v>
      </c>
      <c r="AH959" s="9" t="s">
        <v>152</v>
      </c>
      <c r="AI959" s="7">
        <v>360801</v>
      </c>
      <c r="AJ959" s="9" t="s">
        <v>152</v>
      </c>
      <c r="AK959" s="7">
        <v>6167</v>
      </c>
      <c r="AL959" s="7">
        <v>285327</v>
      </c>
      <c r="AM959" s="7">
        <v>110994</v>
      </c>
      <c r="AN959" s="7">
        <v>5052</v>
      </c>
      <c r="AO959" s="7">
        <v>62409</v>
      </c>
      <c r="AP959" s="7">
        <v>18370</v>
      </c>
      <c r="AQ959" s="7">
        <v>88502</v>
      </c>
      <c r="AR959" s="7">
        <v>257992</v>
      </c>
      <c r="AS959" s="7">
        <v>491516</v>
      </c>
      <c r="AT959" s="7">
        <v>51515</v>
      </c>
      <c r="AU959" s="7">
        <v>78544</v>
      </c>
      <c r="AV959" s="7">
        <v>19144</v>
      </c>
      <c r="AW959" s="7">
        <v>6678</v>
      </c>
      <c r="AX959" s="9" t="s">
        <v>152</v>
      </c>
      <c r="AY959" s="7">
        <v>41286</v>
      </c>
      <c r="AZ959" s="7">
        <v>284046</v>
      </c>
      <c r="BA959" s="7">
        <v>81</v>
      </c>
      <c r="BB959" s="7">
        <v>325413</v>
      </c>
      <c r="BC959" s="7">
        <v>10222</v>
      </c>
      <c r="BD959" s="9" t="s">
        <v>152</v>
      </c>
      <c r="BE959" s="7">
        <v>214768</v>
      </c>
      <c r="BF959" s="7">
        <v>371496</v>
      </c>
      <c r="BG959" s="7">
        <v>62908</v>
      </c>
      <c r="BH959" s="7">
        <v>127397</v>
      </c>
      <c r="BI959" s="7">
        <v>44172</v>
      </c>
      <c r="BJ959" s="9" t="s">
        <v>152</v>
      </c>
      <c r="BK959" s="9" t="s">
        <v>152</v>
      </c>
      <c r="BL959" s="7">
        <v>22729</v>
      </c>
      <c r="BM959" s="7">
        <v>41879</v>
      </c>
      <c r="BN959" s="7">
        <v>8918</v>
      </c>
      <c r="BO959" s="7">
        <v>63493</v>
      </c>
      <c r="BP959" s="9" t="s">
        <v>152</v>
      </c>
      <c r="BQ959" s="9">
        <v>11322</v>
      </c>
      <c r="BR959" s="9">
        <v>7237</v>
      </c>
      <c r="BS959" s="9">
        <v>6135</v>
      </c>
      <c r="BT959" s="9">
        <v>1102</v>
      </c>
      <c r="BU959" s="9" t="s">
        <v>152</v>
      </c>
      <c r="BV959" s="9" t="s">
        <v>152</v>
      </c>
      <c r="BW959" s="9" t="s">
        <v>152</v>
      </c>
      <c r="BX959" s="9" t="s">
        <v>152</v>
      </c>
      <c r="BY959" s="9">
        <v>4085</v>
      </c>
      <c r="BZ959" s="9">
        <v>1947</v>
      </c>
      <c r="CA959" s="9" t="s">
        <v>152</v>
      </c>
      <c r="CB959" s="9">
        <v>2138</v>
      </c>
      <c r="CC959" s="9" t="s">
        <v>152</v>
      </c>
      <c r="CD959" s="9" t="s">
        <v>152</v>
      </c>
      <c r="CE959" s="9" t="s">
        <v>152</v>
      </c>
      <c r="CF959" s="9" t="s">
        <v>152</v>
      </c>
      <c r="CG959" s="9" t="s">
        <v>152</v>
      </c>
      <c r="CH959" s="9" t="s">
        <v>152</v>
      </c>
      <c r="CI959" s="9" t="s">
        <v>152</v>
      </c>
      <c r="CJ959" s="9" t="s">
        <v>152</v>
      </c>
      <c r="CK959" s="9" t="s">
        <v>152</v>
      </c>
      <c r="CL959" s="9" t="s">
        <v>152</v>
      </c>
      <c r="CM959" s="7">
        <v>626551</v>
      </c>
      <c r="CN959" s="9" t="s">
        <v>152</v>
      </c>
      <c r="CO959" s="9" t="s">
        <v>152</v>
      </c>
      <c r="CP959" s="9" t="s">
        <v>152</v>
      </c>
      <c r="CQ959" s="10" t="s">
        <v>152</v>
      </c>
    </row>
    <row r="960" spans="15:95" ht="13.5">
      <c r="O960" s="43" t="s">
        <v>1806</v>
      </c>
      <c r="P960" s="17" t="s">
        <v>1807</v>
      </c>
      <c r="Q960" s="7">
        <v>91394</v>
      </c>
      <c r="R960" s="7">
        <v>616901</v>
      </c>
      <c r="S960" s="7">
        <v>516479</v>
      </c>
      <c r="T960" s="7">
        <v>56949</v>
      </c>
      <c r="U960" s="7">
        <v>18109</v>
      </c>
      <c r="V960" s="7">
        <v>15996</v>
      </c>
      <c r="W960" s="7">
        <v>958</v>
      </c>
      <c r="X960" s="7">
        <v>8410</v>
      </c>
      <c r="Y960" s="7">
        <v>1772690</v>
      </c>
      <c r="Z960" s="7">
        <v>475669</v>
      </c>
      <c r="AA960" s="7">
        <v>483608</v>
      </c>
      <c r="AB960" s="7">
        <v>813179</v>
      </c>
      <c r="AC960" s="9" t="s">
        <v>152</v>
      </c>
      <c r="AD960" s="9">
        <v>234</v>
      </c>
      <c r="AE960" s="7">
        <v>332558</v>
      </c>
      <c r="AF960" s="7">
        <v>139974</v>
      </c>
      <c r="AG960" s="7">
        <v>244</v>
      </c>
      <c r="AH960" s="9" t="s">
        <v>152</v>
      </c>
      <c r="AI960" s="7">
        <v>192340</v>
      </c>
      <c r="AJ960" s="9" t="s">
        <v>152</v>
      </c>
      <c r="AK960" s="7">
        <v>31419</v>
      </c>
      <c r="AL960" s="7">
        <v>177460</v>
      </c>
      <c r="AM960" s="7">
        <v>147652</v>
      </c>
      <c r="AN960" s="7">
        <v>4126</v>
      </c>
      <c r="AO960" s="7">
        <v>10358</v>
      </c>
      <c r="AP960" s="7">
        <v>15274</v>
      </c>
      <c r="AQ960" s="7">
        <v>50</v>
      </c>
      <c r="AR960" s="7">
        <v>152069</v>
      </c>
      <c r="AS960" s="7">
        <v>744391</v>
      </c>
      <c r="AT960" s="7">
        <v>26887</v>
      </c>
      <c r="AU960" s="7">
        <v>258993</v>
      </c>
      <c r="AV960" s="7">
        <v>17870</v>
      </c>
      <c r="AW960" s="9" t="s">
        <v>152</v>
      </c>
      <c r="AX960" s="9" t="s">
        <v>152</v>
      </c>
      <c r="AY960" s="7">
        <v>7722</v>
      </c>
      <c r="AZ960" s="7">
        <v>153325</v>
      </c>
      <c r="BA960" s="7">
        <v>77490</v>
      </c>
      <c r="BB960" s="7">
        <v>238537</v>
      </c>
      <c r="BC960" s="7">
        <v>202104</v>
      </c>
      <c r="BD960" s="9" t="s">
        <v>152</v>
      </c>
      <c r="BE960" s="7">
        <v>532537</v>
      </c>
      <c r="BF960" s="7">
        <v>530743</v>
      </c>
      <c r="BG960" s="7">
        <v>88596</v>
      </c>
      <c r="BH960" s="7">
        <v>85196</v>
      </c>
      <c r="BI960" s="7">
        <v>153478</v>
      </c>
      <c r="BJ960" s="9" t="s">
        <v>152</v>
      </c>
      <c r="BK960" s="9" t="s">
        <v>152</v>
      </c>
      <c r="BL960" s="9" t="s">
        <v>152</v>
      </c>
      <c r="BM960" s="7">
        <v>119000</v>
      </c>
      <c r="BN960" s="7">
        <v>21844</v>
      </c>
      <c r="BO960" s="7">
        <v>62629</v>
      </c>
      <c r="BP960" s="9" t="s">
        <v>152</v>
      </c>
      <c r="BQ960" s="9">
        <v>20790</v>
      </c>
      <c r="BR960" s="9">
        <v>19983</v>
      </c>
      <c r="BS960" s="9">
        <v>7427</v>
      </c>
      <c r="BT960" s="9">
        <v>12556</v>
      </c>
      <c r="BU960" s="9" t="s">
        <v>152</v>
      </c>
      <c r="BV960" s="9" t="s">
        <v>152</v>
      </c>
      <c r="BW960" s="9" t="s">
        <v>152</v>
      </c>
      <c r="BX960" s="9" t="s">
        <v>152</v>
      </c>
      <c r="BY960" s="9">
        <v>807</v>
      </c>
      <c r="BZ960" s="9">
        <v>803</v>
      </c>
      <c r="CA960" s="9" t="s">
        <v>152</v>
      </c>
      <c r="CB960" s="9" t="s">
        <v>152</v>
      </c>
      <c r="CC960" s="9" t="s">
        <v>152</v>
      </c>
      <c r="CD960" s="9" t="s">
        <v>152</v>
      </c>
      <c r="CE960" s="9" t="s">
        <v>152</v>
      </c>
      <c r="CF960" s="9" t="s">
        <v>152</v>
      </c>
      <c r="CG960" s="9">
        <v>4</v>
      </c>
      <c r="CH960" s="9" t="s">
        <v>152</v>
      </c>
      <c r="CI960" s="9" t="s">
        <v>152</v>
      </c>
      <c r="CJ960" s="9" t="s">
        <v>152</v>
      </c>
      <c r="CK960" s="9" t="s">
        <v>152</v>
      </c>
      <c r="CL960" s="9" t="s">
        <v>152</v>
      </c>
      <c r="CM960" s="7">
        <v>695735</v>
      </c>
      <c r="CN960" s="9" t="s">
        <v>152</v>
      </c>
      <c r="CO960" s="9" t="s">
        <v>152</v>
      </c>
      <c r="CP960" s="9" t="s">
        <v>152</v>
      </c>
      <c r="CQ960" s="10" t="s">
        <v>152</v>
      </c>
    </row>
    <row r="961" spans="15:95" ht="13.5">
      <c r="O961" s="43" t="s">
        <v>1808</v>
      </c>
      <c r="P961" s="17" t="s">
        <v>1809</v>
      </c>
      <c r="Q961" s="7">
        <v>57890</v>
      </c>
      <c r="R961" s="7">
        <v>573987</v>
      </c>
      <c r="S961" s="7">
        <v>538369</v>
      </c>
      <c r="T961" s="7">
        <v>12160</v>
      </c>
      <c r="U961" s="7">
        <v>17483</v>
      </c>
      <c r="V961" s="7">
        <v>4813</v>
      </c>
      <c r="W961" s="7">
        <v>367</v>
      </c>
      <c r="X961" s="7">
        <v>795</v>
      </c>
      <c r="Y961" s="7">
        <v>373774</v>
      </c>
      <c r="Z961" s="7">
        <v>171838</v>
      </c>
      <c r="AA961" s="7">
        <v>145786</v>
      </c>
      <c r="AB961" s="7">
        <v>55978</v>
      </c>
      <c r="AC961" s="9" t="s">
        <v>152</v>
      </c>
      <c r="AD961" s="9">
        <v>172</v>
      </c>
      <c r="AE961" s="7">
        <v>222578</v>
      </c>
      <c r="AF961" s="7">
        <v>131491</v>
      </c>
      <c r="AG961" s="9" t="s">
        <v>152</v>
      </c>
      <c r="AH961" s="9" t="s">
        <v>152</v>
      </c>
      <c r="AI961" s="7">
        <v>91087</v>
      </c>
      <c r="AJ961" s="9" t="s">
        <v>152</v>
      </c>
      <c r="AK961" s="7">
        <v>11633</v>
      </c>
      <c r="AL961" s="7">
        <v>504231</v>
      </c>
      <c r="AM961" s="7">
        <v>119740</v>
      </c>
      <c r="AN961" s="7">
        <v>18327</v>
      </c>
      <c r="AO961" s="7">
        <v>118401</v>
      </c>
      <c r="AP961" s="7">
        <v>21012</v>
      </c>
      <c r="AQ961" s="7">
        <v>226751</v>
      </c>
      <c r="AR961" s="7">
        <v>93351</v>
      </c>
      <c r="AS961" s="7">
        <v>147349</v>
      </c>
      <c r="AT961" s="7">
        <v>87227</v>
      </c>
      <c r="AU961" s="7">
        <v>33758</v>
      </c>
      <c r="AV961" s="9" t="s">
        <v>152</v>
      </c>
      <c r="AW961" s="9" t="s">
        <v>152</v>
      </c>
      <c r="AX961" s="9" t="s">
        <v>152</v>
      </c>
      <c r="AY961" s="9" t="s">
        <v>152</v>
      </c>
      <c r="AZ961" s="9" t="s">
        <v>152</v>
      </c>
      <c r="BA961" s="9" t="s">
        <v>152</v>
      </c>
      <c r="BB961" s="9" t="s">
        <v>152</v>
      </c>
      <c r="BC961" s="7">
        <v>19110</v>
      </c>
      <c r="BD961" s="7">
        <v>7254</v>
      </c>
      <c r="BE961" s="7">
        <v>150881</v>
      </c>
      <c r="BF961" s="7">
        <v>901931</v>
      </c>
      <c r="BG961" s="7">
        <v>37435</v>
      </c>
      <c r="BH961" s="7">
        <v>700053</v>
      </c>
      <c r="BI961" s="7">
        <v>15668</v>
      </c>
      <c r="BJ961" s="9" t="s">
        <v>152</v>
      </c>
      <c r="BK961" s="9" t="s">
        <v>152</v>
      </c>
      <c r="BL961" s="7">
        <v>24987</v>
      </c>
      <c r="BM961" s="7">
        <v>102902</v>
      </c>
      <c r="BN961" s="7">
        <v>20395</v>
      </c>
      <c r="BO961" s="7">
        <v>491</v>
      </c>
      <c r="BP961" s="9" t="s">
        <v>152</v>
      </c>
      <c r="BQ961" s="9">
        <v>13875</v>
      </c>
      <c r="BR961" s="9">
        <v>5371</v>
      </c>
      <c r="BS961" s="9" t="s">
        <v>152</v>
      </c>
      <c r="BT961" s="9">
        <v>5371</v>
      </c>
      <c r="BU961" s="9" t="s">
        <v>152</v>
      </c>
      <c r="BV961" s="9" t="s">
        <v>152</v>
      </c>
      <c r="BW961" s="9" t="s">
        <v>152</v>
      </c>
      <c r="BX961" s="9" t="s">
        <v>152</v>
      </c>
      <c r="BY961" s="9" t="s">
        <v>152</v>
      </c>
      <c r="BZ961" s="9" t="s">
        <v>152</v>
      </c>
      <c r="CA961" s="9" t="s">
        <v>152</v>
      </c>
      <c r="CB961" s="9" t="s">
        <v>152</v>
      </c>
      <c r="CC961" s="9" t="s">
        <v>152</v>
      </c>
      <c r="CD961" s="9" t="s">
        <v>152</v>
      </c>
      <c r="CE961" s="9" t="s">
        <v>152</v>
      </c>
      <c r="CF961" s="9" t="s">
        <v>152</v>
      </c>
      <c r="CG961" s="9" t="s">
        <v>152</v>
      </c>
      <c r="CH961" s="9">
        <v>8504</v>
      </c>
      <c r="CI961" s="9" t="s">
        <v>152</v>
      </c>
      <c r="CJ961" s="9" t="s">
        <v>152</v>
      </c>
      <c r="CK961" s="9" t="s">
        <v>152</v>
      </c>
      <c r="CL961" s="9">
        <v>8504</v>
      </c>
      <c r="CM961" s="7">
        <v>342074</v>
      </c>
      <c r="CN961" s="9" t="s">
        <v>152</v>
      </c>
      <c r="CO961" s="7">
        <v>18558</v>
      </c>
      <c r="CP961" s="9" t="s">
        <v>152</v>
      </c>
      <c r="CQ961" s="10" t="s">
        <v>152</v>
      </c>
    </row>
    <row r="962" spans="15:95" ht="13.5">
      <c r="O962" s="43" t="s">
        <v>1810</v>
      </c>
      <c r="P962" s="17" t="s">
        <v>1811</v>
      </c>
      <c r="Q962" s="7">
        <v>76448</v>
      </c>
      <c r="R962" s="7">
        <v>947426</v>
      </c>
      <c r="S962" s="7">
        <v>858616</v>
      </c>
      <c r="T962" s="7">
        <v>51376</v>
      </c>
      <c r="U962" s="7">
        <v>25189</v>
      </c>
      <c r="V962" s="7">
        <v>8351</v>
      </c>
      <c r="W962" s="7">
        <v>1533</v>
      </c>
      <c r="X962" s="7">
        <v>2361</v>
      </c>
      <c r="Y962" s="7">
        <v>1468069</v>
      </c>
      <c r="Z962" s="7">
        <v>425973</v>
      </c>
      <c r="AA962" s="7">
        <v>324249</v>
      </c>
      <c r="AB962" s="7">
        <v>717272</v>
      </c>
      <c r="AC962" s="9" t="s">
        <v>152</v>
      </c>
      <c r="AD962" s="9">
        <v>575</v>
      </c>
      <c r="AE962" s="7">
        <v>514757</v>
      </c>
      <c r="AF962" s="7">
        <v>183243</v>
      </c>
      <c r="AG962" s="9" t="s">
        <v>152</v>
      </c>
      <c r="AH962" s="9" t="s">
        <v>152</v>
      </c>
      <c r="AI962" s="7">
        <v>331514</v>
      </c>
      <c r="AJ962" s="9" t="s">
        <v>152</v>
      </c>
      <c r="AK962" s="7">
        <v>10023</v>
      </c>
      <c r="AL962" s="7">
        <v>164133</v>
      </c>
      <c r="AM962" s="7">
        <v>142146</v>
      </c>
      <c r="AN962" s="7">
        <v>6530</v>
      </c>
      <c r="AO962" s="7">
        <v>8526</v>
      </c>
      <c r="AP962" s="7">
        <v>5220</v>
      </c>
      <c r="AQ962" s="7">
        <v>1711</v>
      </c>
      <c r="AR962" s="7">
        <v>36280</v>
      </c>
      <c r="AS962" s="7">
        <v>1216881</v>
      </c>
      <c r="AT962" s="7">
        <v>50420</v>
      </c>
      <c r="AU962" s="7">
        <v>261745</v>
      </c>
      <c r="AV962" s="7">
        <v>47422</v>
      </c>
      <c r="AW962" s="7">
        <v>460</v>
      </c>
      <c r="AX962" s="9" t="s">
        <v>152</v>
      </c>
      <c r="AY962" s="7">
        <v>9442</v>
      </c>
      <c r="AZ962" s="7">
        <v>594154</v>
      </c>
      <c r="BA962" s="7">
        <v>85042</v>
      </c>
      <c r="BB962" s="7">
        <v>688638</v>
      </c>
      <c r="BC962" s="7">
        <v>168196</v>
      </c>
      <c r="BD962" s="9" t="s">
        <v>152</v>
      </c>
      <c r="BE962" s="7">
        <v>200805</v>
      </c>
      <c r="BF962" s="7">
        <v>598356</v>
      </c>
      <c r="BG962" s="7">
        <v>43691</v>
      </c>
      <c r="BH962" s="7">
        <v>107283</v>
      </c>
      <c r="BI962" s="7">
        <v>190931</v>
      </c>
      <c r="BJ962" s="9" t="s">
        <v>152</v>
      </c>
      <c r="BK962" s="9" t="s">
        <v>152</v>
      </c>
      <c r="BL962" s="7">
        <v>37671</v>
      </c>
      <c r="BM962" s="7">
        <v>146785</v>
      </c>
      <c r="BN962" s="7">
        <v>33509</v>
      </c>
      <c r="BO962" s="7">
        <v>38486</v>
      </c>
      <c r="BP962" s="9" t="s">
        <v>152</v>
      </c>
      <c r="BQ962" s="9">
        <v>17820</v>
      </c>
      <c r="BR962" s="9">
        <v>16611</v>
      </c>
      <c r="BS962" s="9">
        <v>3305</v>
      </c>
      <c r="BT962" s="9">
        <v>9003</v>
      </c>
      <c r="BU962" s="9" t="s">
        <v>152</v>
      </c>
      <c r="BV962" s="9" t="s">
        <v>152</v>
      </c>
      <c r="BW962" s="9" t="s">
        <v>152</v>
      </c>
      <c r="BX962" s="9">
        <v>4303</v>
      </c>
      <c r="BY962" s="9">
        <v>1209</v>
      </c>
      <c r="BZ962" s="9" t="s">
        <v>152</v>
      </c>
      <c r="CA962" s="9" t="s">
        <v>152</v>
      </c>
      <c r="CB962" s="9">
        <v>1209</v>
      </c>
      <c r="CC962" s="9" t="s">
        <v>152</v>
      </c>
      <c r="CD962" s="9" t="s">
        <v>152</v>
      </c>
      <c r="CE962" s="9" t="s">
        <v>152</v>
      </c>
      <c r="CF962" s="9" t="s">
        <v>152</v>
      </c>
      <c r="CG962" s="9" t="s">
        <v>152</v>
      </c>
      <c r="CH962" s="9" t="s">
        <v>152</v>
      </c>
      <c r="CI962" s="9" t="s">
        <v>152</v>
      </c>
      <c r="CJ962" s="9" t="s">
        <v>152</v>
      </c>
      <c r="CK962" s="9" t="s">
        <v>152</v>
      </c>
      <c r="CL962" s="9" t="s">
        <v>152</v>
      </c>
      <c r="CM962" s="7">
        <v>542992</v>
      </c>
      <c r="CN962" s="9" t="s">
        <v>152</v>
      </c>
      <c r="CO962" s="9" t="s">
        <v>152</v>
      </c>
      <c r="CP962" s="9" t="s">
        <v>152</v>
      </c>
      <c r="CQ962" s="10" t="s">
        <v>152</v>
      </c>
    </row>
    <row r="963" spans="15:95" ht="13.5">
      <c r="O963" s="43" t="s">
        <v>1812</v>
      </c>
      <c r="P963" s="17" t="s">
        <v>1813</v>
      </c>
      <c r="Q963" s="7">
        <v>147790</v>
      </c>
      <c r="R963" s="7">
        <v>2953398</v>
      </c>
      <c r="S963" s="7">
        <v>2645147</v>
      </c>
      <c r="T963" s="7">
        <v>138584</v>
      </c>
      <c r="U963" s="7">
        <v>124450</v>
      </c>
      <c r="V963" s="7">
        <v>42477</v>
      </c>
      <c r="W963" s="7">
        <v>1332</v>
      </c>
      <c r="X963" s="7">
        <v>1408</v>
      </c>
      <c r="Y963" s="7">
        <v>3350069</v>
      </c>
      <c r="Z963" s="7">
        <v>1326748</v>
      </c>
      <c r="AA963" s="7">
        <v>984699</v>
      </c>
      <c r="AB963" s="7">
        <v>1037423</v>
      </c>
      <c r="AC963" s="9" t="s">
        <v>152</v>
      </c>
      <c r="AD963" s="9">
        <v>1199</v>
      </c>
      <c r="AE963" s="7">
        <v>2084935</v>
      </c>
      <c r="AF963" s="7">
        <v>1220971</v>
      </c>
      <c r="AG963" s="9" t="s">
        <v>152</v>
      </c>
      <c r="AH963" s="9" t="s">
        <v>152</v>
      </c>
      <c r="AI963" s="7">
        <v>863964</v>
      </c>
      <c r="AJ963" s="9" t="s">
        <v>152</v>
      </c>
      <c r="AK963" s="7">
        <v>39804</v>
      </c>
      <c r="AL963" s="7">
        <v>764440</v>
      </c>
      <c r="AM963" s="7">
        <v>114955</v>
      </c>
      <c r="AN963" s="7">
        <v>5535</v>
      </c>
      <c r="AO963" s="7">
        <v>8466</v>
      </c>
      <c r="AP963" s="7">
        <v>161281</v>
      </c>
      <c r="AQ963" s="7">
        <v>474203</v>
      </c>
      <c r="AR963" s="7">
        <v>339182</v>
      </c>
      <c r="AS963" s="7">
        <v>854333</v>
      </c>
      <c r="AT963" s="7">
        <v>36643</v>
      </c>
      <c r="AU963" s="7">
        <v>479229</v>
      </c>
      <c r="AV963" s="7">
        <v>63354</v>
      </c>
      <c r="AW963" s="7">
        <v>134624</v>
      </c>
      <c r="AX963" s="9" t="s">
        <v>152</v>
      </c>
      <c r="AY963" s="7">
        <v>2649</v>
      </c>
      <c r="AZ963" s="7">
        <v>152</v>
      </c>
      <c r="BA963" s="7">
        <v>98128</v>
      </c>
      <c r="BB963" s="7">
        <v>100929</v>
      </c>
      <c r="BC963" s="7">
        <v>27872</v>
      </c>
      <c r="BD963" s="7">
        <v>11682</v>
      </c>
      <c r="BE963" s="7">
        <v>904700</v>
      </c>
      <c r="BF963" s="7">
        <v>2052762</v>
      </c>
      <c r="BG963" s="7">
        <v>561782</v>
      </c>
      <c r="BH963" s="7">
        <v>505560</v>
      </c>
      <c r="BI963" s="7">
        <v>370688</v>
      </c>
      <c r="BJ963" s="9" t="s">
        <v>152</v>
      </c>
      <c r="BK963" s="9" t="s">
        <v>152</v>
      </c>
      <c r="BL963" s="7">
        <v>154016</v>
      </c>
      <c r="BM963" s="7">
        <v>129380</v>
      </c>
      <c r="BN963" s="7">
        <v>179815</v>
      </c>
      <c r="BO963" s="7">
        <v>151521</v>
      </c>
      <c r="BP963" s="9" t="s">
        <v>152</v>
      </c>
      <c r="BQ963" s="9">
        <v>242676</v>
      </c>
      <c r="BR963" s="9">
        <v>32301</v>
      </c>
      <c r="BS963" s="9" t="s">
        <v>152</v>
      </c>
      <c r="BT963" s="9">
        <v>1025</v>
      </c>
      <c r="BU963" s="9">
        <v>28834</v>
      </c>
      <c r="BV963" s="9">
        <v>2442</v>
      </c>
      <c r="BW963" s="9" t="s">
        <v>152</v>
      </c>
      <c r="BX963" s="9" t="s">
        <v>152</v>
      </c>
      <c r="BY963" s="9">
        <v>201756</v>
      </c>
      <c r="BZ963" s="9">
        <v>156998</v>
      </c>
      <c r="CA963" s="9" t="s">
        <v>152</v>
      </c>
      <c r="CB963" s="9">
        <v>44590</v>
      </c>
      <c r="CC963" s="9" t="s">
        <v>152</v>
      </c>
      <c r="CD963" s="9" t="s">
        <v>152</v>
      </c>
      <c r="CE963" s="9" t="s">
        <v>152</v>
      </c>
      <c r="CF963" s="9" t="s">
        <v>152</v>
      </c>
      <c r="CG963" s="9">
        <v>168</v>
      </c>
      <c r="CH963" s="9">
        <v>8619</v>
      </c>
      <c r="CI963" s="9" t="s">
        <v>152</v>
      </c>
      <c r="CJ963" s="9" t="s">
        <v>152</v>
      </c>
      <c r="CK963" s="9" t="s">
        <v>152</v>
      </c>
      <c r="CL963" s="9">
        <v>8619</v>
      </c>
      <c r="CM963" s="7">
        <v>4116548</v>
      </c>
      <c r="CN963" s="9" t="s">
        <v>152</v>
      </c>
      <c r="CO963" s="9" t="s">
        <v>152</v>
      </c>
      <c r="CP963" s="9" t="s">
        <v>152</v>
      </c>
      <c r="CQ963" s="10" t="s">
        <v>152</v>
      </c>
    </row>
    <row r="964" spans="15:95" ht="13.5">
      <c r="O964" s="14" t="s">
        <v>148</v>
      </c>
      <c r="P964" s="17" t="s">
        <v>439</v>
      </c>
      <c r="Q964" s="7">
        <v>853602</v>
      </c>
      <c r="R964" s="7">
        <v>8798780</v>
      </c>
      <c r="S964" s="7">
        <v>7637401</v>
      </c>
      <c r="T964" s="7">
        <v>636683</v>
      </c>
      <c r="U964" s="7">
        <v>342339</v>
      </c>
      <c r="V964" s="7">
        <v>138641</v>
      </c>
      <c r="W964" s="7">
        <v>14482</v>
      </c>
      <c r="X964" s="7">
        <v>29234</v>
      </c>
      <c r="Y964" s="7">
        <v>16658350</v>
      </c>
      <c r="Z964" s="7">
        <v>5142953</v>
      </c>
      <c r="AA964" s="7">
        <v>4328627</v>
      </c>
      <c r="AB964" s="7">
        <v>7183640</v>
      </c>
      <c r="AC964" s="9" t="s">
        <v>152</v>
      </c>
      <c r="AD964" s="9">
        <v>3130</v>
      </c>
      <c r="AE964" s="7">
        <v>5676326</v>
      </c>
      <c r="AF964" s="7">
        <v>2633809</v>
      </c>
      <c r="AG964" s="7">
        <v>4036</v>
      </c>
      <c r="AH964" s="9" t="s">
        <v>152</v>
      </c>
      <c r="AI964" s="7">
        <v>3038481</v>
      </c>
      <c r="AJ964" s="9" t="s">
        <v>152</v>
      </c>
      <c r="AK964" s="7">
        <v>143982</v>
      </c>
      <c r="AL964" s="7">
        <v>2495354</v>
      </c>
      <c r="AM964" s="7">
        <v>1040860</v>
      </c>
      <c r="AN964" s="7">
        <v>44877</v>
      </c>
      <c r="AO964" s="7">
        <v>355356</v>
      </c>
      <c r="AP964" s="7">
        <v>250927</v>
      </c>
      <c r="AQ964" s="7">
        <v>803334</v>
      </c>
      <c r="AR964" s="7">
        <v>1027689</v>
      </c>
      <c r="AS964" s="7">
        <v>7513182</v>
      </c>
      <c r="AT964" s="7">
        <v>474954</v>
      </c>
      <c r="AU964" s="7">
        <v>1887843</v>
      </c>
      <c r="AV964" s="7">
        <v>173961</v>
      </c>
      <c r="AW964" s="7">
        <v>168739</v>
      </c>
      <c r="AX964" s="7">
        <v>398832</v>
      </c>
      <c r="AY964" s="7">
        <v>266775</v>
      </c>
      <c r="AZ964" s="7">
        <v>1825035</v>
      </c>
      <c r="BA964" s="7">
        <v>1614184</v>
      </c>
      <c r="BB964" s="7">
        <v>4104826</v>
      </c>
      <c r="BC964" s="7">
        <v>683923</v>
      </c>
      <c r="BD964" s="7">
        <v>18936</v>
      </c>
      <c r="BE964" s="7">
        <v>3090166</v>
      </c>
      <c r="BF964" s="7">
        <v>8297993</v>
      </c>
      <c r="BG964" s="7">
        <v>1187103</v>
      </c>
      <c r="BH964" s="7">
        <v>3250373</v>
      </c>
      <c r="BI964" s="7">
        <v>999264</v>
      </c>
      <c r="BJ964" s="9" t="s">
        <v>152</v>
      </c>
      <c r="BK964" s="9" t="s">
        <v>152</v>
      </c>
      <c r="BL964" s="7">
        <v>342917</v>
      </c>
      <c r="BM964" s="7">
        <v>1242006</v>
      </c>
      <c r="BN964" s="7">
        <v>626654</v>
      </c>
      <c r="BO964" s="7">
        <v>649676</v>
      </c>
      <c r="BP964" s="9" t="s">
        <v>152</v>
      </c>
      <c r="BQ964" s="9">
        <v>372193</v>
      </c>
      <c r="BR964" s="9">
        <v>123603</v>
      </c>
      <c r="BS964" s="9">
        <v>49426</v>
      </c>
      <c r="BT964" s="9">
        <v>38219</v>
      </c>
      <c r="BU964" s="9">
        <v>29213</v>
      </c>
      <c r="BV964" s="9">
        <v>2442</v>
      </c>
      <c r="BW964" s="9" t="s">
        <v>152</v>
      </c>
      <c r="BX964" s="9">
        <v>4303</v>
      </c>
      <c r="BY964" s="9">
        <v>229926</v>
      </c>
      <c r="BZ964" s="9">
        <v>164474</v>
      </c>
      <c r="CA964" s="9" t="s">
        <v>152</v>
      </c>
      <c r="CB964" s="9">
        <v>56244</v>
      </c>
      <c r="CC964" s="9" t="s">
        <v>152</v>
      </c>
      <c r="CD964" s="9" t="s">
        <v>152</v>
      </c>
      <c r="CE964" s="9" t="s">
        <v>152</v>
      </c>
      <c r="CF964" s="9">
        <v>7253</v>
      </c>
      <c r="CG964" s="9">
        <v>1955</v>
      </c>
      <c r="CH964" s="9">
        <v>18664</v>
      </c>
      <c r="CI964" s="9" t="s">
        <v>152</v>
      </c>
      <c r="CJ964" s="9" t="s">
        <v>152</v>
      </c>
      <c r="CK964" s="9" t="s">
        <v>152</v>
      </c>
      <c r="CL964" s="9">
        <v>18664</v>
      </c>
      <c r="CM964" s="7">
        <v>9438588</v>
      </c>
      <c r="CN964" s="9" t="s">
        <v>152</v>
      </c>
      <c r="CO964" s="7">
        <v>18558</v>
      </c>
      <c r="CP964" s="9" t="s">
        <v>152</v>
      </c>
      <c r="CQ964" s="10" t="s">
        <v>152</v>
      </c>
    </row>
    <row r="965" spans="15:95" ht="13.5">
      <c r="O965" s="14" t="s">
        <v>148</v>
      </c>
      <c r="P965" s="17" t="s">
        <v>148</v>
      </c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9"/>
      <c r="AE965" s="7"/>
      <c r="AF965" s="7"/>
      <c r="AG965" s="7"/>
      <c r="AH965" s="7"/>
      <c r="AI965" s="7"/>
      <c r="AJ965" s="9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9"/>
      <c r="BL965" s="7"/>
      <c r="BM965" s="7"/>
      <c r="BN965" s="7"/>
      <c r="BO965" s="7"/>
      <c r="BP965" s="7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7"/>
      <c r="CN965" s="9"/>
      <c r="CO965" s="7"/>
      <c r="CP965" s="7"/>
      <c r="CQ965" s="10"/>
    </row>
    <row r="966" spans="15:95" ht="13.5">
      <c r="O966" s="14" t="s">
        <v>148</v>
      </c>
      <c r="P966" s="17" t="s">
        <v>1814</v>
      </c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9"/>
      <c r="AE966" s="7"/>
      <c r="AF966" s="7"/>
      <c r="AG966" s="7"/>
      <c r="AH966" s="7"/>
      <c r="AI966" s="7"/>
      <c r="AJ966" s="9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9"/>
      <c r="BL966" s="7"/>
      <c r="BM966" s="7"/>
      <c r="BN966" s="7"/>
      <c r="BO966" s="7"/>
      <c r="BP966" s="7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7"/>
      <c r="CN966" s="9"/>
      <c r="CO966" s="7"/>
      <c r="CP966" s="7"/>
      <c r="CQ966" s="10"/>
    </row>
    <row r="967" spans="15:95" ht="13.5">
      <c r="O967" s="43" t="s">
        <v>1815</v>
      </c>
      <c r="P967" s="17" t="s">
        <v>582</v>
      </c>
      <c r="Q967" s="7">
        <v>85537</v>
      </c>
      <c r="R967" s="7">
        <v>1099322</v>
      </c>
      <c r="S967" s="7">
        <v>972026</v>
      </c>
      <c r="T967" s="7">
        <v>76765</v>
      </c>
      <c r="U967" s="7">
        <v>36023</v>
      </c>
      <c r="V967" s="7">
        <v>13056</v>
      </c>
      <c r="W967" s="7">
        <v>554</v>
      </c>
      <c r="X967" s="7">
        <v>898</v>
      </c>
      <c r="Y967" s="7">
        <v>1721642</v>
      </c>
      <c r="Z967" s="7">
        <v>531465</v>
      </c>
      <c r="AA967" s="7">
        <v>707494</v>
      </c>
      <c r="AB967" s="7">
        <v>482260</v>
      </c>
      <c r="AC967" s="9" t="s">
        <v>152</v>
      </c>
      <c r="AD967" s="9">
        <v>423</v>
      </c>
      <c r="AE967" s="7">
        <v>578989</v>
      </c>
      <c r="AF967" s="7">
        <v>441065</v>
      </c>
      <c r="AG967" s="7">
        <v>1116</v>
      </c>
      <c r="AH967" s="9" t="s">
        <v>152</v>
      </c>
      <c r="AI967" s="7">
        <v>136808</v>
      </c>
      <c r="AJ967" s="9" t="s">
        <v>152</v>
      </c>
      <c r="AK967" s="7">
        <v>1500</v>
      </c>
      <c r="AL967" s="7">
        <v>511141</v>
      </c>
      <c r="AM967" s="7">
        <v>234499</v>
      </c>
      <c r="AN967" s="7">
        <v>3750</v>
      </c>
      <c r="AO967" s="7">
        <v>166441</v>
      </c>
      <c r="AP967" s="7">
        <v>106151</v>
      </c>
      <c r="AQ967" s="7">
        <v>300</v>
      </c>
      <c r="AR967" s="7">
        <v>62386</v>
      </c>
      <c r="AS967" s="7">
        <v>611576</v>
      </c>
      <c r="AT967" s="7">
        <v>27618</v>
      </c>
      <c r="AU967" s="7">
        <v>543998</v>
      </c>
      <c r="AV967" s="7">
        <v>6208</v>
      </c>
      <c r="AW967" s="9" t="s">
        <v>152</v>
      </c>
      <c r="AX967" s="9" t="s">
        <v>152</v>
      </c>
      <c r="AY967" s="9" t="s">
        <v>152</v>
      </c>
      <c r="AZ967" s="9" t="s">
        <v>152</v>
      </c>
      <c r="BA967" s="9" t="s">
        <v>152</v>
      </c>
      <c r="BB967" s="9" t="s">
        <v>152</v>
      </c>
      <c r="BC967" s="7">
        <v>33752</v>
      </c>
      <c r="BD967" s="9" t="s">
        <v>152</v>
      </c>
      <c r="BE967" s="7">
        <v>210044</v>
      </c>
      <c r="BF967" s="7">
        <v>585742</v>
      </c>
      <c r="BG967" s="7">
        <v>103360</v>
      </c>
      <c r="BH967" s="7">
        <v>210786</v>
      </c>
      <c r="BI967" s="7">
        <v>73955</v>
      </c>
      <c r="BJ967" s="9" t="s">
        <v>152</v>
      </c>
      <c r="BK967" s="9" t="s">
        <v>152</v>
      </c>
      <c r="BL967" s="9" t="s">
        <v>152</v>
      </c>
      <c r="BM967" s="7">
        <v>116097</v>
      </c>
      <c r="BN967" s="7">
        <v>67388</v>
      </c>
      <c r="BO967" s="7">
        <v>14156</v>
      </c>
      <c r="BP967" s="9" t="s">
        <v>152</v>
      </c>
      <c r="BQ967" s="9">
        <v>92932</v>
      </c>
      <c r="BR967" s="9">
        <v>54336</v>
      </c>
      <c r="BS967" s="9">
        <v>7556</v>
      </c>
      <c r="BT967" s="9">
        <v>12472</v>
      </c>
      <c r="BU967" s="9">
        <v>34308</v>
      </c>
      <c r="BV967" s="9" t="s">
        <v>152</v>
      </c>
      <c r="BW967" s="9" t="s">
        <v>152</v>
      </c>
      <c r="BX967" s="9" t="s">
        <v>152</v>
      </c>
      <c r="BY967" s="9">
        <v>38596</v>
      </c>
      <c r="BZ967" s="9" t="s">
        <v>152</v>
      </c>
      <c r="CA967" s="9" t="s">
        <v>152</v>
      </c>
      <c r="CB967" s="9">
        <v>38596</v>
      </c>
      <c r="CC967" s="9" t="s">
        <v>152</v>
      </c>
      <c r="CD967" s="9" t="s">
        <v>152</v>
      </c>
      <c r="CE967" s="9" t="s">
        <v>152</v>
      </c>
      <c r="CF967" s="9" t="s">
        <v>152</v>
      </c>
      <c r="CG967" s="9" t="s">
        <v>152</v>
      </c>
      <c r="CH967" s="9" t="s">
        <v>152</v>
      </c>
      <c r="CI967" s="9" t="s">
        <v>152</v>
      </c>
      <c r="CJ967" s="9" t="s">
        <v>152</v>
      </c>
      <c r="CK967" s="9" t="s">
        <v>152</v>
      </c>
      <c r="CL967" s="9" t="s">
        <v>152</v>
      </c>
      <c r="CM967" s="7">
        <v>1084270</v>
      </c>
      <c r="CN967" s="9" t="s">
        <v>152</v>
      </c>
      <c r="CO967" s="9" t="s">
        <v>152</v>
      </c>
      <c r="CP967" s="9" t="s">
        <v>152</v>
      </c>
      <c r="CQ967" s="10" t="s">
        <v>152</v>
      </c>
    </row>
    <row r="968" spans="15:95" ht="13.5">
      <c r="O968" s="43" t="s">
        <v>1816</v>
      </c>
      <c r="P968" s="17" t="s">
        <v>1817</v>
      </c>
      <c r="Q968" s="7">
        <v>71626</v>
      </c>
      <c r="R968" s="7">
        <v>518216</v>
      </c>
      <c r="S968" s="7">
        <v>429513</v>
      </c>
      <c r="T968" s="7">
        <v>36242</v>
      </c>
      <c r="U968" s="7">
        <v>38869</v>
      </c>
      <c r="V968" s="7">
        <v>12343</v>
      </c>
      <c r="W968" s="7">
        <v>352</v>
      </c>
      <c r="X968" s="7">
        <v>897</v>
      </c>
      <c r="Y968" s="7">
        <v>753365</v>
      </c>
      <c r="Z968" s="7">
        <v>203641</v>
      </c>
      <c r="AA968" s="7">
        <v>235284</v>
      </c>
      <c r="AB968" s="7">
        <v>314178</v>
      </c>
      <c r="AC968" s="9" t="s">
        <v>152</v>
      </c>
      <c r="AD968" s="9">
        <v>262</v>
      </c>
      <c r="AE968" s="7">
        <v>581444</v>
      </c>
      <c r="AF968" s="7">
        <v>278746</v>
      </c>
      <c r="AG968" s="9" t="s">
        <v>152</v>
      </c>
      <c r="AH968" s="9" t="s">
        <v>152</v>
      </c>
      <c r="AI968" s="7">
        <v>302698</v>
      </c>
      <c r="AJ968" s="9" t="s">
        <v>152</v>
      </c>
      <c r="AK968" s="7">
        <v>3086</v>
      </c>
      <c r="AL968" s="7">
        <v>72966</v>
      </c>
      <c r="AM968" s="7">
        <v>55980</v>
      </c>
      <c r="AN968" s="7">
        <v>57</v>
      </c>
      <c r="AO968" s="7">
        <v>14502</v>
      </c>
      <c r="AP968" s="7">
        <v>2277</v>
      </c>
      <c r="AQ968" s="7">
        <v>150</v>
      </c>
      <c r="AR968" s="7">
        <v>10293</v>
      </c>
      <c r="AS968" s="7">
        <v>287739</v>
      </c>
      <c r="AT968" s="7">
        <v>39271</v>
      </c>
      <c r="AU968" s="7">
        <v>186803</v>
      </c>
      <c r="AV968" s="7">
        <v>304</v>
      </c>
      <c r="AW968" s="9" t="s">
        <v>152</v>
      </c>
      <c r="AX968" s="9" t="s">
        <v>152</v>
      </c>
      <c r="AY968" s="7">
        <v>9422</v>
      </c>
      <c r="AZ968" s="9" t="s">
        <v>152</v>
      </c>
      <c r="BA968" s="9" t="s">
        <v>152</v>
      </c>
      <c r="BB968" s="7">
        <v>9422</v>
      </c>
      <c r="BC968" s="7">
        <v>51939</v>
      </c>
      <c r="BD968" s="9" t="s">
        <v>152</v>
      </c>
      <c r="BE968" s="7">
        <v>93757</v>
      </c>
      <c r="BF968" s="7">
        <v>267126</v>
      </c>
      <c r="BG968" s="7">
        <v>44504</v>
      </c>
      <c r="BH968" s="7">
        <v>79528</v>
      </c>
      <c r="BI968" s="7">
        <v>24216</v>
      </c>
      <c r="BJ968" s="9" t="s">
        <v>152</v>
      </c>
      <c r="BK968" s="9" t="s">
        <v>152</v>
      </c>
      <c r="BL968" s="7">
        <v>1811</v>
      </c>
      <c r="BM968" s="7">
        <v>60673</v>
      </c>
      <c r="BN968" s="7">
        <v>10340</v>
      </c>
      <c r="BO968" s="7">
        <v>46054</v>
      </c>
      <c r="BP968" s="9" t="s">
        <v>152</v>
      </c>
      <c r="BQ968" s="9">
        <v>19800</v>
      </c>
      <c r="BR968" s="9">
        <v>1931</v>
      </c>
      <c r="BS968" s="9">
        <v>1647</v>
      </c>
      <c r="BT968" s="9" t="s">
        <v>152</v>
      </c>
      <c r="BU968" s="9" t="s">
        <v>152</v>
      </c>
      <c r="BV968" s="9" t="s">
        <v>152</v>
      </c>
      <c r="BW968" s="9" t="s">
        <v>152</v>
      </c>
      <c r="BX968" s="9">
        <v>284</v>
      </c>
      <c r="BY968" s="9">
        <v>17869</v>
      </c>
      <c r="BZ968" s="9">
        <v>4702</v>
      </c>
      <c r="CA968" s="9" t="s">
        <v>152</v>
      </c>
      <c r="CB968" s="9">
        <v>13167</v>
      </c>
      <c r="CC968" s="9" t="s">
        <v>152</v>
      </c>
      <c r="CD968" s="9" t="s">
        <v>152</v>
      </c>
      <c r="CE968" s="9" t="s">
        <v>152</v>
      </c>
      <c r="CF968" s="9" t="s">
        <v>152</v>
      </c>
      <c r="CG968" s="9" t="s">
        <v>152</v>
      </c>
      <c r="CH968" s="9" t="s">
        <v>152</v>
      </c>
      <c r="CI968" s="9" t="s">
        <v>152</v>
      </c>
      <c r="CJ968" s="9" t="s">
        <v>152</v>
      </c>
      <c r="CK968" s="9" t="s">
        <v>152</v>
      </c>
      <c r="CL968" s="9" t="s">
        <v>152</v>
      </c>
      <c r="CM968" s="7">
        <v>265581</v>
      </c>
      <c r="CN968" s="9" t="s">
        <v>152</v>
      </c>
      <c r="CO968" s="9" t="s">
        <v>152</v>
      </c>
      <c r="CP968" s="9" t="s">
        <v>152</v>
      </c>
      <c r="CQ968" s="10" t="s">
        <v>152</v>
      </c>
    </row>
    <row r="969" spans="15:95" ht="13.5">
      <c r="O969" s="43" t="s">
        <v>1818</v>
      </c>
      <c r="P969" s="17" t="s">
        <v>1819</v>
      </c>
      <c r="Q969" s="7">
        <v>79016</v>
      </c>
      <c r="R969" s="7">
        <v>664416</v>
      </c>
      <c r="S969" s="7">
        <v>546775</v>
      </c>
      <c r="T969" s="7">
        <v>86061</v>
      </c>
      <c r="U969" s="7">
        <v>15973</v>
      </c>
      <c r="V969" s="7">
        <v>11891</v>
      </c>
      <c r="W969" s="7">
        <v>2517</v>
      </c>
      <c r="X969" s="7">
        <v>1199</v>
      </c>
      <c r="Y969" s="7">
        <v>1477005</v>
      </c>
      <c r="Z969" s="7">
        <v>727493</v>
      </c>
      <c r="AA969" s="7">
        <v>352430</v>
      </c>
      <c r="AB969" s="7">
        <v>396773</v>
      </c>
      <c r="AC969" s="9" t="s">
        <v>152</v>
      </c>
      <c r="AD969" s="9">
        <v>309</v>
      </c>
      <c r="AE969" s="7">
        <v>429936</v>
      </c>
      <c r="AF969" s="7">
        <v>210008</v>
      </c>
      <c r="AG969" s="9" t="s">
        <v>152</v>
      </c>
      <c r="AH969" s="9" t="s">
        <v>152</v>
      </c>
      <c r="AI969" s="7">
        <v>219928</v>
      </c>
      <c r="AJ969" s="9" t="s">
        <v>152</v>
      </c>
      <c r="AK969" s="9" t="s">
        <v>152</v>
      </c>
      <c r="AL969" s="7">
        <v>265747</v>
      </c>
      <c r="AM969" s="7">
        <v>161940</v>
      </c>
      <c r="AN969" s="7">
        <v>186</v>
      </c>
      <c r="AO969" s="7">
        <v>93561</v>
      </c>
      <c r="AP969" s="7">
        <v>10060</v>
      </c>
      <c r="AQ969" s="9" t="s">
        <v>152</v>
      </c>
      <c r="AR969" s="7">
        <v>60893</v>
      </c>
      <c r="AS969" s="7">
        <v>401431</v>
      </c>
      <c r="AT969" s="7">
        <v>39995</v>
      </c>
      <c r="AU969" s="7">
        <v>215059</v>
      </c>
      <c r="AV969" s="7">
        <v>2663</v>
      </c>
      <c r="AW969" s="9" t="s">
        <v>152</v>
      </c>
      <c r="AX969" s="9" t="s">
        <v>152</v>
      </c>
      <c r="AY969" s="9" t="s">
        <v>152</v>
      </c>
      <c r="AZ969" s="7">
        <v>115434</v>
      </c>
      <c r="BA969" s="9" t="s">
        <v>152</v>
      </c>
      <c r="BB969" s="7">
        <v>115434</v>
      </c>
      <c r="BC969" s="7">
        <v>28280</v>
      </c>
      <c r="BD969" s="9" t="s">
        <v>152</v>
      </c>
      <c r="BE969" s="7">
        <v>176039</v>
      </c>
      <c r="BF969" s="7">
        <v>601080</v>
      </c>
      <c r="BG969" s="7">
        <v>57206</v>
      </c>
      <c r="BH969" s="7">
        <v>310601</v>
      </c>
      <c r="BI969" s="7">
        <v>80372</v>
      </c>
      <c r="BJ969" s="9" t="s">
        <v>152</v>
      </c>
      <c r="BK969" s="9" t="s">
        <v>152</v>
      </c>
      <c r="BL969" s="9" t="s">
        <v>152</v>
      </c>
      <c r="BM969" s="7">
        <v>88823</v>
      </c>
      <c r="BN969" s="7">
        <v>27093</v>
      </c>
      <c r="BO969" s="7">
        <v>36985</v>
      </c>
      <c r="BP969" s="9" t="s">
        <v>152</v>
      </c>
      <c r="BQ969" s="9">
        <v>55290</v>
      </c>
      <c r="BR969" s="9">
        <v>32830</v>
      </c>
      <c r="BS969" s="9">
        <v>14423</v>
      </c>
      <c r="BT969" s="9">
        <v>18407</v>
      </c>
      <c r="BU969" s="9" t="s">
        <v>152</v>
      </c>
      <c r="BV969" s="9" t="s">
        <v>152</v>
      </c>
      <c r="BW969" s="9" t="s">
        <v>152</v>
      </c>
      <c r="BX969" s="9" t="s">
        <v>152</v>
      </c>
      <c r="BY969" s="9">
        <v>22460</v>
      </c>
      <c r="BZ969" s="9">
        <v>21375</v>
      </c>
      <c r="CA969" s="9" t="s">
        <v>152</v>
      </c>
      <c r="CB969" s="9">
        <v>1085</v>
      </c>
      <c r="CC969" s="9" t="s">
        <v>152</v>
      </c>
      <c r="CD969" s="9" t="s">
        <v>152</v>
      </c>
      <c r="CE969" s="9" t="s">
        <v>152</v>
      </c>
      <c r="CF969" s="9" t="s">
        <v>152</v>
      </c>
      <c r="CG969" s="9" t="s">
        <v>152</v>
      </c>
      <c r="CH969" s="9" t="s">
        <v>152</v>
      </c>
      <c r="CI969" s="9" t="s">
        <v>152</v>
      </c>
      <c r="CJ969" s="9" t="s">
        <v>152</v>
      </c>
      <c r="CK969" s="9" t="s">
        <v>152</v>
      </c>
      <c r="CL969" s="9" t="s">
        <v>152</v>
      </c>
      <c r="CM969" s="7">
        <v>559199</v>
      </c>
      <c r="CN969" s="9" t="s">
        <v>152</v>
      </c>
      <c r="CO969" s="9" t="s">
        <v>152</v>
      </c>
      <c r="CP969" s="9" t="s">
        <v>152</v>
      </c>
      <c r="CQ969" s="10" t="s">
        <v>152</v>
      </c>
    </row>
    <row r="970" spans="15:95" ht="13.5">
      <c r="O970" s="43" t="s">
        <v>1820</v>
      </c>
      <c r="P970" s="17" t="s">
        <v>1821</v>
      </c>
      <c r="Q970" s="7">
        <v>109160</v>
      </c>
      <c r="R970" s="7">
        <v>863768</v>
      </c>
      <c r="S970" s="7">
        <v>708957</v>
      </c>
      <c r="T970" s="7">
        <v>93744</v>
      </c>
      <c r="U970" s="7">
        <v>36245</v>
      </c>
      <c r="V970" s="7">
        <v>13939</v>
      </c>
      <c r="W970" s="7">
        <v>695</v>
      </c>
      <c r="X970" s="7">
        <v>10188</v>
      </c>
      <c r="Y970" s="7">
        <v>1804369</v>
      </c>
      <c r="Z970" s="7">
        <v>570939</v>
      </c>
      <c r="AA970" s="7">
        <v>593438</v>
      </c>
      <c r="AB970" s="7">
        <v>639654</v>
      </c>
      <c r="AC970" s="9" t="s">
        <v>152</v>
      </c>
      <c r="AD970" s="9">
        <v>338</v>
      </c>
      <c r="AE970" s="7">
        <v>676137</v>
      </c>
      <c r="AF970" s="7">
        <v>225235</v>
      </c>
      <c r="AG970" s="9" t="s">
        <v>152</v>
      </c>
      <c r="AH970" s="9" t="s">
        <v>152</v>
      </c>
      <c r="AI970" s="7">
        <v>450902</v>
      </c>
      <c r="AJ970" s="9" t="s">
        <v>152</v>
      </c>
      <c r="AK970" s="7">
        <v>62446</v>
      </c>
      <c r="AL970" s="7">
        <v>455088</v>
      </c>
      <c r="AM970" s="7">
        <v>82887</v>
      </c>
      <c r="AN970" s="9" t="s">
        <v>152</v>
      </c>
      <c r="AO970" s="7">
        <v>343052</v>
      </c>
      <c r="AP970" s="7">
        <v>3140</v>
      </c>
      <c r="AQ970" s="7">
        <v>26009</v>
      </c>
      <c r="AR970" s="7">
        <v>30636</v>
      </c>
      <c r="AS970" s="7">
        <v>990886</v>
      </c>
      <c r="AT970" s="7">
        <v>26529</v>
      </c>
      <c r="AU970" s="7">
        <v>130966</v>
      </c>
      <c r="AV970" s="7">
        <v>2854</v>
      </c>
      <c r="AW970" s="7">
        <v>90088</v>
      </c>
      <c r="AX970" s="7">
        <v>20346</v>
      </c>
      <c r="AY970" s="7">
        <v>19168</v>
      </c>
      <c r="AZ970" s="7">
        <v>646225</v>
      </c>
      <c r="BA970" s="7">
        <v>36</v>
      </c>
      <c r="BB970" s="7">
        <v>685775</v>
      </c>
      <c r="BC970" s="7">
        <v>54674</v>
      </c>
      <c r="BD970" s="9" t="s">
        <v>152</v>
      </c>
      <c r="BE970" s="7">
        <v>367178</v>
      </c>
      <c r="BF970" s="7">
        <v>418268</v>
      </c>
      <c r="BG970" s="7">
        <v>67755</v>
      </c>
      <c r="BH970" s="7">
        <v>58711</v>
      </c>
      <c r="BI970" s="7">
        <v>50744</v>
      </c>
      <c r="BJ970" s="9" t="s">
        <v>152</v>
      </c>
      <c r="BK970" s="9" t="s">
        <v>152</v>
      </c>
      <c r="BL970" s="7">
        <v>17989</v>
      </c>
      <c r="BM970" s="7">
        <v>117197</v>
      </c>
      <c r="BN970" s="7">
        <v>69154</v>
      </c>
      <c r="BO970" s="7">
        <v>36718</v>
      </c>
      <c r="BP970" s="9" t="s">
        <v>152</v>
      </c>
      <c r="BQ970" s="9">
        <v>59</v>
      </c>
      <c r="BR970" s="9">
        <v>59</v>
      </c>
      <c r="BS970" s="9">
        <v>59</v>
      </c>
      <c r="BT970" s="9" t="s">
        <v>152</v>
      </c>
      <c r="BU970" s="9" t="s">
        <v>152</v>
      </c>
      <c r="BV970" s="9" t="s">
        <v>152</v>
      </c>
      <c r="BW970" s="9" t="s">
        <v>152</v>
      </c>
      <c r="BX970" s="9" t="s">
        <v>152</v>
      </c>
      <c r="BY970" s="9" t="s">
        <v>152</v>
      </c>
      <c r="BZ970" s="9" t="s">
        <v>152</v>
      </c>
      <c r="CA970" s="9" t="s">
        <v>152</v>
      </c>
      <c r="CB970" s="9" t="s">
        <v>152</v>
      </c>
      <c r="CC970" s="9" t="s">
        <v>152</v>
      </c>
      <c r="CD970" s="9" t="s">
        <v>152</v>
      </c>
      <c r="CE970" s="9" t="s">
        <v>152</v>
      </c>
      <c r="CF970" s="9" t="s">
        <v>152</v>
      </c>
      <c r="CG970" s="9" t="s">
        <v>152</v>
      </c>
      <c r="CH970" s="9" t="s">
        <v>152</v>
      </c>
      <c r="CI970" s="9" t="s">
        <v>152</v>
      </c>
      <c r="CJ970" s="9" t="s">
        <v>152</v>
      </c>
      <c r="CK970" s="9" t="s">
        <v>152</v>
      </c>
      <c r="CL970" s="9" t="s">
        <v>152</v>
      </c>
      <c r="CM970" s="7">
        <v>680446</v>
      </c>
      <c r="CN970" s="9" t="s">
        <v>152</v>
      </c>
      <c r="CO970" s="9" t="s">
        <v>152</v>
      </c>
      <c r="CP970" s="9" t="s">
        <v>152</v>
      </c>
      <c r="CQ970" s="10" t="s">
        <v>152</v>
      </c>
    </row>
    <row r="971" spans="15:95" ht="13.5">
      <c r="O971" s="43" t="s">
        <v>1822</v>
      </c>
      <c r="P971" s="17" t="s">
        <v>1823</v>
      </c>
      <c r="Q971" s="7">
        <v>97071</v>
      </c>
      <c r="R971" s="7">
        <v>1331883</v>
      </c>
      <c r="S971" s="7">
        <v>1201710</v>
      </c>
      <c r="T971" s="7">
        <v>82939</v>
      </c>
      <c r="U971" s="7">
        <v>34767</v>
      </c>
      <c r="V971" s="7">
        <v>10449</v>
      </c>
      <c r="W971" s="7">
        <v>559</v>
      </c>
      <c r="X971" s="7">
        <v>1459</v>
      </c>
      <c r="Y971" s="7">
        <v>1532054</v>
      </c>
      <c r="Z971" s="7">
        <v>520431</v>
      </c>
      <c r="AA971" s="7">
        <v>492018</v>
      </c>
      <c r="AB971" s="7">
        <v>518442</v>
      </c>
      <c r="AC971" s="9" t="s">
        <v>152</v>
      </c>
      <c r="AD971" s="9">
        <v>1163</v>
      </c>
      <c r="AE971" s="7">
        <v>640439</v>
      </c>
      <c r="AF971" s="7">
        <v>427199</v>
      </c>
      <c r="AG971" s="9" t="s">
        <v>152</v>
      </c>
      <c r="AH971" s="9" t="s">
        <v>152</v>
      </c>
      <c r="AI971" s="7">
        <v>213240</v>
      </c>
      <c r="AJ971" s="9" t="s">
        <v>152</v>
      </c>
      <c r="AK971" s="7">
        <v>14267</v>
      </c>
      <c r="AL971" s="7">
        <v>321261</v>
      </c>
      <c r="AM971" s="7">
        <v>272571</v>
      </c>
      <c r="AN971" s="7">
        <v>334</v>
      </c>
      <c r="AO971" s="7">
        <v>34768</v>
      </c>
      <c r="AP971" s="7">
        <v>13218</v>
      </c>
      <c r="AQ971" s="7">
        <v>370</v>
      </c>
      <c r="AR971" s="7">
        <v>144399</v>
      </c>
      <c r="AS971" s="7">
        <v>600804</v>
      </c>
      <c r="AT971" s="7">
        <v>58350</v>
      </c>
      <c r="AU971" s="7">
        <v>439483</v>
      </c>
      <c r="AV971" s="7">
        <v>7858</v>
      </c>
      <c r="AW971" s="9" t="s">
        <v>152</v>
      </c>
      <c r="AX971" s="9" t="s">
        <v>152</v>
      </c>
      <c r="AY971" s="9" t="s">
        <v>152</v>
      </c>
      <c r="AZ971" s="7">
        <v>72213</v>
      </c>
      <c r="BA971" s="9" t="s">
        <v>152</v>
      </c>
      <c r="BB971" s="7">
        <v>72213</v>
      </c>
      <c r="BC971" s="7">
        <v>22900</v>
      </c>
      <c r="BD971" s="9" t="s">
        <v>152</v>
      </c>
      <c r="BE971" s="7">
        <v>282159</v>
      </c>
      <c r="BF971" s="7">
        <v>1156592</v>
      </c>
      <c r="BG971" s="7">
        <v>824329</v>
      </c>
      <c r="BH971" s="7">
        <v>75007</v>
      </c>
      <c r="BI971" s="7">
        <v>52087</v>
      </c>
      <c r="BJ971" s="9" t="s">
        <v>152</v>
      </c>
      <c r="BK971" s="9" t="s">
        <v>152</v>
      </c>
      <c r="BL971" s="9" t="s">
        <v>152</v>
      </c>
      <c r="BM971" s="7">
        <v>114538</v>
      </c>
      <c r="BN971" s="7">
        <v>51921</v>
      </c>
      <c r="BO971" s="7">
        <v>38710</v>
      </c>
      <c r="BP971" s="9" t="s">
        <v>152</v>
      </c>
      <c r="BQ971" s="9">
        <v>57574</v>
      </c>
      <c r="BR971" s="9">
        <v>20728</v>
      </c>
      <c r="BS971" s="9">
        <v>4700</v>
      </c>
      <c r="BT971" s="9">
        <v>16028</v>
      </c>
      <c r="BU971" s="9" t="s">
        <v>152</v>
      </c>
      <c r="BV971" s="9" t="s">
        <v>152</v>
      </c>
      <c r="BW971" s="9" t="s">
        <v>152</v>
      </c>
      <c r="BX971" s="9" t="s">
        <v>152</v>
      </c>
      <c r="BY971" s="9">
        <v>36846</v>
      </c>
      <c r="BZ971" s="9">
        <v>22132</v>
      </c>
      <c r="CA971" s="9" t="s">
        <v>152</v>
      </c>
      <c r="CB971" s="9">
        <v>14714</v>
      </c>
      <c r="CC971" s="9" t="s">
        <v>152</v>
      </c>
      <c r="CD971" s="9" t="s">
        <v>152</v>
      </c>
      <c r="CE971" s="9" t="s">
        <v>152</v>
      </c>
      <c r="CF971" s="9" t="s">
        <v>152</v>
      </c>
      <c r="CG971" s="9" t="s">
        <v>152</v>
      </c>
      <c r="CH971" s="9" t="s">
        <v>152</v>
      </c>
      <c r="CI971" s="9" t="s">
        <v>152</v>
      </c>
      <c r="CJ971" s="9" t="s">
        <v>152</v>
      </c>
      <c r="CK971" s="9" t="s">
        <v>152</v>
      </c>
      <c r="CL971" s="9" t="s">
        <v>152</v>
      </c>
      <c r="CM971" s="7">
        <v>715450</v>
      </c>
      <c r="CN971" s="9" t="s">
        <v>152</v>
      </c>
      <c r="CO971" s="9" t="s">
        <v>152</v>
      </c>
      <c r="CP971" s="9" t="s">
        <v>152</v>
      </c>
      <c r="CQ971" s="10" t="s">
        <v>152</v>
      </c>
    </row>
    <row r="972" spans="15:95" ht="13.5">
      <c r="O972" s="43" t="s">
        <v>1824</v>
      </c>
      <c r="P972" s="17" t="s">
        <v>1825</v>
      </c>
      <c r="Q972" s="7">
        <v>112838</v>
      </c>
      <c r="R972" s="7">
        <v>1645797</v>
      </c>
      <c r="S972" s="7">
        <v>1394966</v>
      </c>
      <c r="T972" s="7">
        <v>129702</v>
      </c>
      <c r="U972" s="7">
        <v>68614</v>
      </c>
      <c r="V972" s="7">
        <v>38671</v>
      </c>
      <c r="W972" s="7">
        <v>4482</v>
      </c>
      <c r="X972" s="7">
        <v>9362</v>
      </c>
      <c r="Y972" s="7">
        <v>3632218</v>
      </c>
      <c r="Z972" s="7">
        <v>1050152</v>
      </c>
      <c r="AA972" s="7">
        <v>773068</v>
      </c>
      <c r="AB972" s="7">
        <v>1791325</v>
      </c>
      <c r="AC972" s="9" t="s">
        <v>152</v>
      </c>
      <c r="AD972" s="9">
        <v>17673</v>
      </c>
      <c r="AE972" s="7">
        <v>884463</v>
      </c>
      <c r="AF972" s="7">
        <v>434190</v>
      </c>
      <c r="AG972" s="9" t="s">
        <v>152</v>
      </c>
      <c r="AH972" s="9" t="s">
        <v>152</v>
      </c>
      <c r="AI972" s="7">
        <v>450273</v>
      </c>
      <c r="AJ972" s="9" t="s">
        <v>152</v>
      </c>
      <c r="AK972" s="7">
        <v>30452</v>
      </c>
      <c r="AL972" s="7">
        <v>547143</v>
      </c>
      <c r="AM972" s="7">
        <v>221041</v>
      </c>
      <c r="AN972" s="7">
        <v>6158</v>
      </c>
      <c r="AO972" s="7">
        <v>238498</v>
      </c>
      <c r="AP972" s="7">
        <v>81446</v>
      </c>
      <c r="AQ972" s="9" t="s">
        <v>152</v>
      </c>
      <c r="AR972" s="7">
        <v>85019</v>
      </c>
      <c r="AS972" s="7">
        <v>1132069</v>
      </c>
      <c r="AT972" s="7">
        <v>35472</v>
      </c>
      <c r="AU972" s="7">
        <v>187412</v>
      </c>
      <c r="AV972" s="7">
        <v>651</v>
      </c>
      <c r="AW972" s="9" t="s">
        <v>152</v>
      </c>
      <c r="AX972" s="7">
        <v>300671</v>
      </c>
      <c r="AY972" s="7">
        <v>46611</v>
      </c>
      <c r="AZ972" s="7">
        <v>384029</v>
      </c>
      <c r="BA972" s="7">
        <v>7568</v>
      </c>
      <c r="BB972" s="7">
        <v>738879</v>
      </c>
      <c r="BC972" s="7">
        <v>169655</v>
      </c>
      <c r="BD972" s="9" t="s">
        <v>152</v>
      </c>
      <c r="BE972" s="7">
        <v>363940</v>
      </c>
      <c r="BF972" s="7">
        <v>1502881</v>
      </c>
      <c r="BG972" s="7">
        <v>132670</v>
      </c>
      <c r="BH972" s="7">
        <v>750991</v>
      </c>
      <c r="BI972" s="7">
        <v>93286</v>
      </c>
      <c r="BJ972" s="9" t="s">
        <v>152</v>
      </c>
      <c r="BK972" s="9" t="s">
        <v>152</v>
      </c>
      <c r="BL972" s="7">
        <v>128925</v>
      </c>
      <c r="BM972" s="7">
        <v>158830</v>
      </c>
      <c r="BN972" s="7">
        <v>118704</v>
      </c>
      <c r="BO972" s="7">
        <v>119475</v>
      </c>
      <c r="BP972" s="9" t="s">
        <v>152</v>
      </c>
      <c r="BQ972" s="9">
        <v>272102</v>
      </c>
      <c r="BR972" s="9">
        <v>97622</v>
      </c>
      <c r="BS972" s="9">
        <v>24181</v>
      </c>
      <c r="BT972" s="9">
        <v>52397</v>
      </c>
      <c r="BU972" s="9">
        <v>21044</v>
      </c>
      <c r="BV972" s="9" t="s">
        <v>152</v>
      </c>
      <c r="BW972" s="9" t="s">
        <v>152</v>
      </c>
      <c r="BX972" s="9" t="s">
        <v>152</v>
      </c>
      <c r="BY972" s="9">
        <v>174480</v>
      </c>
      <c r="BZ972" s="9" t="s">
        <v>152</v>
      </c>
      <c r="CA972" s="9" t="s">
        <v>152</v>
      </c>
      <c r="CB972" s="9">
        <v>174480</v>
      </c>
      <c r="CC972" s="9" t="s">
        <v>152</v>
      </c>
      <c r="CD972" s="9" t="s">
        <v>152</v>
      </c>
      <c r="CE972" s="9" t="s">
        <v>152</v>
      </c>
      <c r="CF972" s="9" t="s">
        <v>152</v>
      </c>
      <c r="CG972" s="9" t="s">
        <v>152</v>
      </c>
      <c r="CH972" s="9" t="s">
        <v>152</v>
      </c>
      <c r="CI972" s="9" t="s">
        <v>152</v>
      </c>
      <c r="CJ972" s="9" t="s">
        <v>152</v>
      </c>
      <c r="CK972" s="9" t="s">
        <v>152</v>
      </c>
      <c r="CL972" s="9" t="s">
        <v>152</v>
      </c>
      <c r="CM972" s="7">
        <v>1340209</v>
      </c>
      <c r="CN972" s="9" t="s">
        <v>152</v>
      </c>
      <c r="CO972" s="9" t="s">
        <v>152</v>
      </c>
      <c r="CP972" s="9" t="s">
        <v>152</v>
      </c>
      <c r="CQ972" s="10" t="s">
        <v>152</v>
      </c>
    </row>
    <row r="973" spans="15:95" ht="13.5">
      <c r="O973" s="43" t="s">
        <v>1826</v>
      </c>
      <c r="P973" s="17" t="s">
        <v>1827</v>
      </c>
      <c r="Q973" s="7">
        <v>128882</v>
      </c>
      <c r="R973" s="7">
        <v>1515063</v>
      </c>
      <c r="S973" s="7">
        <v>1273407</v>
      </c>
      <c r="T973" s="7">
        <v>115437</v>
      </c>
      <c r="U973" s="7">
        <v>102265</v>
      </c>
      <c r="V973" s="7">
        <v>17822</v>
      </c>
      <c r="W973" s="7">
        <v>5086</v>
      </c>
      <c r="X973" s="7">
        <v>1046</v>
      </c>
      <c r="Y973" s="7">
        <v>3936028</v>
      </c>
      <c r="Z973" s="7">
        <v>1037667</v>
      </c>
      <c r="AA973" s="7">
        <v>674618</v>
      </c>
      <c r="AB973" s="7">
        <v>2223145</v>
      </c>
      <c r="AC973" s="9" t="s">
        <v>152</v>
      </c>
      <c r="AD973" s="9">
        <v>598</v>
      </c>
      <c r="AE973" s="7">
        <v>943354</v>
      </c>
      <c r="AF973" s="7">
        <v>535406</v>
      </c>
      <c r="AG973" s="7">
        <v>7423</v>
      </c>
      <c r="AH973" s="9" t="s">
        <v>152</v>
      </c>
      <c r="AI973" s="7">
        <v>400525</v>
      </c>
      <c r="AJ973" s="9" t="s">
        <v>152</v>
      </c>
      <c r="AK973" s="7">
        <v>12560</v>
      </c>
      <c r="AL973" s="7">
        <v>303219</v>
      </c>
      <c r="AM973" s="7">
        <v>95267</v>
      </c>
      <c r="AN973" s="7">
        <v>10425</v>
      </c>
      <c r="AO973" s="7">
        <v>192701</v>
      </c>
      <c r="AP973" s="7">
        <v>4826</v>
      </c>
      <c r="AQ973" s="9" t="s">
        <v>152</v>
      </c>
      <c r="AR973" s="7">
        <v>149404</v>
      </c>
      <c r="AS973" s="7">
        <v>1833102</v>
      </c>
      <c r="AT973" s="7">
        <v>11343</v>
      </c>
      <c r="AU973" s="7">
        <v>311976</v>
      </c>
      <c r="AV973" s="9" t="s">
        <v>152</v>
      </c>
      <c r="AW973" s="9" t="s">
        <v>152</v>
      </c>
      <c r="AX973" s="7">
        <v>9654</v>
      </c>
      <c r="AY973" s="7">
        <v>279803</v>
      </c>
      <c r="AZ973" s="7">
        <v>430226</v>
      </c>
      <c r="BA973" s="7">
        <v>496653</v>
      </c>
      <c r="BB973" s="7">
        <v>1216336</v>
      </c>
      <c r="BC973" s="7">
        <v>293447</v>
      </c>
      <c r="BD973" s="9" t="s">
        <v>152</v>
      </c>
      <c r="BE973" s="7">
        <v>389582</v>
      </c>
      <c r="BF973" s="7">
        <v>3701733</v>
      </c>
      <c r="BG973" s="7">
        <v>97901</v>
      </c>
      <c r="BH973" s="7">
        <v>2965531</v>
      </c>
      <c r="BI973" s="7">
        <v>194732</v>
      </c>
      <c r="BJ973" s="9" t="s">
        <v>152</v>
      </c>
      <c r="BK973" s="9" t="s">
        <v>152</v>
      </c>
      <c r="BL973" s="7">
        <v>47582</v>
      </c>
      <c r="BM973" s="7">
        <v>245043</v>
      </c>
      <c r="BN973" s="7">
        <v>27921</v>
      </c>
      <c r="BO973" s="7">
        <v>123023</v>
      </c>
      <c r="BP973" s="9" t="s">
        <v>152</v>
      </c>
      <c r="BQ973" s="9">
        <v>215266</v>
      </c>
      <c r="BR973" s="9">
        <v>208416</v>
      </c>
      <c r="BS973" s="9" t="s">
        <v>152</v>
      </c>
      <c r="BT973" s="9" t="s">
        <v>152</v>
      </c>
      <c r="BU973" s="9" t="s">
        <v>152</v>
      </c>
      <c r="BV973" s="9" t="s">
        <v>152</v>
      </c>
      <c r="BW973" s="9" t="s">
        <v>152</v>
      </c>
      <c r="BX973" s="9">
        <v>208416</v>
      </c>
      <c r="BY973" s="9">
        <v>6850</v>
      </c>
      <c r="BZ973" s="9" t="s">
        <v>152</v>
      </c>
      <c r="CA973" s="9" t="s">
        <v>152</v>
      </c>
      <c r="CB973" s="9" t="s">
        <v>152</v>
      </c>
      <c r="CC973" s="9" t="s">
        <v>152</v>
      </c>
      <c r="CD973" s="9" t="s">
        <v>152</v>
      </c>
      <c r="CE973" s="9" t="s">
        <v>152</v>
      </c>
      <c r="CF973" s="9" t="s">
        <v>152</v>
      </c>
      <c r="CG973" s="9">
        <v>6850</v>
      </c>
      <c r="CH973" s="9" t="s">
        <v>152</v>
      </c>
      <c r="CI973" s="9" t="s">
        <v>152</v>
      </c>
      <c r="CJ973" s="9" t="s">
        <v>152</v>
      </c>
      <c r="CK973" s="9" t="s">
        <v>152</v>
      </c>
      <c r="CL973" s="9" t="s">
        <v>152</v>
      </c>
      <c r="CM973" s="7">
        <v>1564039</v>
      </c>
      <c r="CN973" s="9" t="s">
        <v>152</v>
      </c>
      <c r="CO973" s="9" t="s">
        <v>152</v>
      </c>
      <c r="CP973" s="9" t="s">
        <v>152</v>
      </c>
      <c r="CQ973" s="10" t="s">
        <v>152</v>
      </c>
    </row>
    <row r="974" spans="15:95" ht="13.5">
      <c r="O974" s="43" t="s">
        <v>1828</v>
      </c>
      <c r="P974" s="17" t="s">
        <v>1829</v>
      </c>
      <c r="Q974" s="7">
        <v>67976</v>
      </c>
      <c r="R974" s="7">
        <v>591304</v>
      </c>
      <c r="S974" s="7">
        <v>537211</v>
      </c>
      <c r="T974" s="7">
        <v>44607</v>
      </c>
      <c r="U974" s="7">
        <v>3884</v>
      </c>
      <c r="V974" s="7">
        <v>4261</v>
      </c>
      <c r="W974" s="7">
        <v>328</v>
      </c>
      <c r="X974" s="7">
        <v>1013</v>
      </c>
      <c r="Y974" s="7">
        <v>662347</v>
      </c>
      <c r="Z974" s="7">
        <v>254245</v>
      </c>
      <c r="AA974" s="7">
        <v>201003</v>
      </c>
      <c r="AB974" s="7">
        <v>206836</v>
      </c>
      <c r="AC974" s="9" t="s">
        <v>152</v>
      </c>
      <c r="AD974" s="9">
        <v>263</v>
      </c>
      <c r="AE974" s="7">
        <v>332601</v>
      </c>
      <c r="AF974" s="7">
        <v>212819</v>
      </c>
      <c r="AG974" s="9" t="s">
        <v>152</v>
      </c>
      <c r="AH974" s="9" t="s">
        <v>152</v>
      </c>
      <c r="AI974" s="7">
        <v>119782</v>
      </c>
      <c r="AJ974" s="9" t="s">
        <v>152</v>
      </c>
      <c r="AK974" s="9" t="s">
        <v>152</v>
      </c>
      <c r="AL974" s="7">
        <v>359435</v>
      </c>
      <c r="AM974" s="7">
        <v>189842</v>
      </c>
      <c r="AN974" s="7">
        <v>19125</v>
      </c>
      <c r="AO974" s="7">
        <v>74062</v>
      </c>
      <c r="AP974" s="7">
        <v>76111</v>
      </c>
      <c r="AQ974" s="7">
        <v>295</v>
      </c>
      <c r="AR974" s="7">
        <v>34451</v>
      </c>
      <c r="AS974" s="7">
        <v>391075</v>
      </c>
      <c r="AT974" s="7">
        <v>35415</v>
      </c>
      <c r="AU974" s="7">
        <v>246322</v>
      </c>
      <c r="AV974" s="7">
        <v>2209</v>
      </c>
      <c r="AW974" s="9" t="s">
        <v>152</v>
      </c>
      <c r="AX974" s="9" t="s">
        <v>152</v>
      </c>
      <c r="AY974" s="9" t="s">
        <v>152</v>
      </c>
      <c r="AZ974" s="7">
        <v>90962</v>
      </c>
      <c r="BA974" s="9" t="s">
        <v>152</v>
      </c>
      <c r="BB974" s="7">
        <v>90962</v>
      </c>
      <c r="BC974" s="7">
        <v>16167</v>
      </c>
      <c r="BD974" s="9" t="s">
        <v>152</v>
      </c>
      <c r="BE974" s="7">
        <v>130368</v>
      </c>
      <c r="BF974" s="7">
        <v>173613</v>
      </c>
      <c r="BG974" s="7">
        <v>61404</v>
      </c>
      <c r="BH974" s="7">
        <v>42680</v>
      </c>
      <c r="BI974" s="7">
        <v>32599</v>
      </c>
      <c r="BJ974" s="9" t="s">
        <v>152</v>
      </c>
      <c r="BK974" s="9" t="s">
        <v>152</v>
      </c>
      <c r="BL974" s="9" t="s">
        <v>152</v>
      </c>
      <c r="BM974" s="7">
        <v>10136</v>
      </c>
      <c r="BN974" s="7">
        <v>7140</v>
      </c>
      <c r="BO974" s="7">
        <v>19654</v>
      </c>
      <c r="BP974" s="9" t="s">
        <v>152</v>
      </c>
      <c r="BQ974" s="9">
        <v>62118</v>
      </c>
      <c r="BR974" s="9">
        <v>16150</v>
      </c>
      <c r="BS974" s="9">
        <v>3886</v>
      </c>
      <c r="BT974" s="9">
        <v>11015</v>
      </c>
      <c r="BU974" s="9">
        <v>1249</v>
      </c>
      <c r="BV974" s="9" t="s">
        <v>152</v>
      </c>
      <c r="BW974" s="9" t="s">
        <v>152</v>
      </c>
      <c r="BX974" s="9" t="s">
        <v>152</v>
      </c>
      <c r="BY974" s="9">
        <v>45968</v>
      </c>
      <c r="BZ974" s="9">
        <v>22101</v>
      </c>
      <c r="CA974" s="9" t="s">
        <v>152</v>
      </c>
      <c r="CB974" s="9">
        <v>16074</v>
      </c>
      <c r="CC974" s="9" t="s">
        <v>152</v>
      </c>
      <c r="CD974" s="9" t="s">
        <v>152</v>
      </c>
      <c r="CE974" s="9" t="s">
        <v>152</v>
      </c>
      <c r="CF974" s="9" t="s">
        <v>152</v>
      </c>
      <c r="CG974" s="9">
        <v>7793</v>
      </c>
      <c r="CH974" s="9" t="s">
        <v>152</v>
      </c>
      <c r="CI974" s="9" t="s">
        <v>152</v>
      </c>
      <c r="CJ974" s="9" t="s">
        <v>152</v>
      </c>
      <c r="CK974" s="9" t="s">
        <v>152</v>
      </c>
      <c r="CL974" s="9" t="s">
        <v>152</v>
      </c>
      <c r="CM974" s="7">
        <v>483250</v>
      </c>
      <c r="CN974" s="9" t="s">
        <v>152</v>
      </c>
      <c r="CO974" s="9" t="s">
        <v>152</v>
      </c>
      <c r="CP974" s="9" t="s">
        <v>152</v>
      </c>
      <c r="CQ974" s="10" t="s">
        <v>152</v>
      </c>
    </row>
    <row r="975" spans="15:95" ht="13.5">
      <c r="O975" s="43" t="s">
        <v>1830</v>
      </c>
      <c r="P975" s="17" t="s">
        <v>646</v>
      </c>
      <c r="Q975" s="7">
        <v>81059</v>
      </c>
      <c r="R975" s="7">
        <v>770066</v>
      </c>
      <c r="S975" s="7">
        <v>647937</v>
      </c>
      <c r="T975" s="7">
        <v>72697</v>
      </c>
      <c r="U975" s="7">
        <v>32986</v>
      </c>
      <c r="V975" s="7">
        <v>6765</v>
      </c>
      <c r="W975" s="7">
        <v>471</v>
      </c>
      <c r="X975" s="7">
        <v>9210</v>
      </c>
      <c r="Y975" s="7">
        <v>1280519</v>
      </c>
      <c r="Z975" s="7">
        <v>404367</v>
      </c>
      <c r="AA975" s="7">
        <v>472795</v>
      </c>
      <c r="AB975" s="7">
        <v>402910</v>
      </c>
      <c r="AC975" s="9" t="s">
        <v>152</v>
      </c>
      <c r="AD975" s="9">
        <v>447</v>
      </c>
      <c r="AE975" s="7">
        <v>547218</v>
      </c>
      <c r="AF975" s="7">
        <v>347011</v>
      </c>
      <c r="AG975" s="9" t="s">
        <v>152</v>
      </c>
      <c r="AH975" s="9" t="s">
        <v>152</v>
      </c>
      <c r="AI975" s="7">
        <v>200207</v>
      </c>
      <c r="AJ975" s="9" t="s">
        <v>152</v>
      </c>
      <c r="AK975" s="7">
        <v>24086</v>
      </c>
      <c r="AL975" s="7">
        <v>639283</v>
      </c>
      <c r="AM975" s="7">
        <v>321496</v>
      </c>
      <c r="AN975" s="7">
        <v>11014</v>
      </c>
      <c r="AO975" s="7">
        <v>237717</v>
      </c>
      <c r="AP975" s="7">
        <v>68606</v>
      </c>
      <c r="AQ975" s="7">
        <v>450</v>
      </c>
      <c r="AR975" s="7">
        <v>152039</v>
      </c>
      <c r="AS975" s="7">
        <v>274817</v>
      </c>
      <c r="AT975" s="7">
        <v>57680</v>
      </c>
      <c r="AU975" s="7">
        <v>174134</v>
      </c>
      <c r="AV975" s="7">
        <v>6207</v>
      </c>
      <c r="AW975" s="9" t="s">
        <v>152</v>
      </c>
      <c r="AX975" s="9" t="s">
        <v>152</v>
      </c>
      <c r="AY975" s="9" t="s">
        <v>152</v>
      </c>
      <c r="AZ975" s="9" t="s">
        <v>152</v>
      </c>
      <c r="BA975" s="9" t="s">
        <v>152</v>
      </c>
      <c r="BB975" s="9" t="s">
        <v>152</v>
      </c>
      <c r="BC975" s="7">
        <v>36796</v>
      </c>
      <c r="BD975" s="9" t="s">
        <v>152</v>
      </c>
      <c r="BE975" s="7">
        <v>180814</v>
      </c>
      <c r="BF975" s="7">
        <v>352688</v>
      </c>
      <c r="BG975" s="7">
        <v>80348</v>
      </c>
      <c r="BH975" s="7">
        <v>83920</v>
      </c>
      <c r="BI975" s="7">
        <v>54909</v>
      </c>
      <c r="BJ975" s="9" t="s">
        <v>152</v>
      </c>
      <c r="BK975" s="9" t="s">
        <v>152</v>
      </c>
      <c r="BL975" s="7">
        <v>3874</v>
      </c>
      <c r="BM975" s="7">
        <v>38523</v>
      </c>
      <c r="BN975" s="7">
        <v>33375</v>
      </c>
      <c r="BO975" s="7">
        <v>57739</v>
      </c>
      <c r="BP975" s="9" t="s">
        <v>152</v>
      </c>
      <c r="BQ975" s="9">
        <v>117122</v>
      </c>
      <c r="BR975" s="9">
        <v>43788</v>
      </c>
      <c r="BS975" s="9">
        <v>10076</v>
      </c>
      <c r="BT975" s="9">
        <v>11826</v>
      </c>
      <c r="BU975" s="9">
        <v>21886</v>
      </c>
      <c r="BV975" s="9" t="s">
        <v>152</v>
      </c>
      <c r="BW975" s="9" t="s">
        <v>152</v>
      </c>
      <c r="BX975" s="9" t="s">
        <v>152</v>
      </c>
      <c r="BY975" s="9">
        <v>73334</v>
      </c>
      <c r="BZ975" s="9">
        <v>21230</v>
      </c>
      <c r="CA975" s="9" t="s">
        <v>152</v>
      </c>
      <c r="CB975" s="9">
        <v>52104</v>
      </c>
      <c r="CC975" s="9" t="s">
        <v>152</v>
      </c>
      <c r="CD975" s="9" t="s">
        <v>152</v>
      </c>
      <c r="CE975" s="9" t="s">
        <v>152</v>
      </c>
      <c r="CF975" s="9" t="s">
        <v>152</v>
      </c>
      <c r="CG975" s="9" t="s">
        <v>152</v>
      </c>
      <c r="CH975" s="9" t="s">
        <v>152</v>
      </c>
      <c r="CI975" s="9" t="s">
        <v>152</v>
      </c>
      <c r="CJ975" s="9" t="s">
        <v>152</v>
      </c>
      <c r="CK975" s="9" t="s">
        <v>152</v>
      </c>
      <c r="CL975" s="9" t="s">
        <v>152</v>
      </c>
      <c r="CM975" s="7">
        <v>543115</v>
      </c>
      <c r="CN975" s="9" t="s">
        <v>152</v>
      </c>
      <c r="CO975" s="9" t="s">
        <v>152</v>
      </c>
      <c r="CP975" s="9" t="s">
        <v>152</v>
      </c>
      <c r="CQ975" s="10" t="s">
        <v>152</v>
      </c>
    </row>
    <row r="976" spans="15:95" ht="13.5">
      <c r="O976" s="43" t="s">
        <v>1831</v>
      </c>
      <c r="P976" s="17" t="s">
        <v>1832</v>
      </c>
      <c r="Q976" s="7">
        <v>42666</v>
      </c>
      <c r="R976" s="7">
        <v>301558</v>
      </c>
      <c r="S976" s="7">
        <v>264681</v>
      </c>
      <c r="T976" s="7">
        <v>17465</v>
      </c>
      <c r="U976" s="7">
        <v>15843</v>
      </c>
      <c r="V976" s="7">
        <v>2625</v>
      </c>
      <c r="W976" s="7">
        <v>263</v>
      </c>
      <c r="X976" s="7">
        <v>681</v>
      </c>
      <c r="Y976" s="7">
        <v>330488</v>
      </c>
      <c r="Z976" s="7">
        <v>131466</v>
      </c>
      <c r="AA976" s="7">
        <v>110467</v>
      </c>
      <c r="AB976" s="7">
        <v>77807</v>
      </c>
      <c r="AC976" s="9" t="s">
        <v>152</v>
      </c>
      <c r="AD976" s="9">
        <v>10748</v>
      </c>
      <c r="AE976" s="7">
        <v>148418</v>
      </c>
      <c r="AF976" s="7">
        <v>119138</v>
      </c>
      <c r="AG976" s="9" t="s">
        <v>152</v>
      </c>
      <c r="AH976" s="9" t="s">
        <v>152</v>
      </c>
      <c r="AI976" s="7">
        <v>29280</v>
      </c>
      <c r="AJ976" s="9" t="s">
        <v>152</v>
      </c>
      <c r="AK976" s="7">
        <v>5549</v>
      </c>
      <c r="AL976" s="7">
        <v>145789</v>
      </c>
      <c r="AM976" s="7">
        <v>112036</v>
      </c>
      <c r="AN976" s="7">
        <v>14680</v>
      </c>
      <c r="AO976" s="7">
        <v>7861</v>
      </c>
      <c r="AP976" s="7">
        <v>11212</v>
      </c>
      <c r="AQ976" s="9" t="s">
        <v>152</v>
      </c>
      <c r="AR976" s="7">
        <v>108021</v>
      </c>
      <c r="AS976" s="7">
        <v>192867</v>
      </c>
      <c r="AT976" s="7">
        <v>10378</v>
      </c>
      <c r="AU976" s="7">
        <v>177179</v>
      </c>
      <c r="AV976" s="7">
        <v>242</v>
      </c>
      <c r="AW976" s="9" t="s">
        <v>152</v>
      </c>
      <c r="AX976" s="9" t="s">
        <v>152</v>
      </c>
      <c r="AY976" s="9" t="s">
        <v>152</v>
      </c>
      <c r="AZ976" s="9" t="s">
        <v>152</v>
      </c>
      <c r="BA976" s="9" t="s">
        <v>152</v>
      </c>
      <c r="BB976" s="9" t="s">
        <v>152</v>
      </c>
      <c r="BC976" s="7">
        <v>5068</v>
      </c>
      <c r="BD976" s="9" t="s">
        <v>152</v>
      </c>
      <c r="BE976" s="7">
        <v>45937</v>
      </c>
      <c r="BF976" s="7">
        <v>134598</v>
      </c>
      <c r="BG976" s="7">
        <v>41685</v>
      </c>
      <c r="BH976" s="7">
        <v>20086</v>
      </c>
      <c r="BI976" s="7">
        <v>20612</v>
      </c>
      <c r="BJ976" s="9" t="s">
        <v>152</v>
      </c>
      <c r="BK976" s="9" t="s">
        <v>152</v>
      </c>
      <c r="BL976" s="9" t="s">
        <v>152</v>
      </c>
      <c r="BM976" s="7">
        <v>26803</v>
      </c>
      <c r="BN976" s="7">
        <v>7380</v>
      </c>
      <c r="BO976" s="7">
        <v>18032</v>
      </c>
      <c r="BP976" s="9" t="s">
        <v>152</v>
      </c>
      <c r="BQ976" s="9">
        <v>253279</v>
      </c>
      <c r="BR976" s="9">
        <v>132592</v>
      </c>
      <c r="BS976" s="9">
        <v>77095</v>
      </c>
      <c r="BT976" s="9">
        <v>55497</v>
      </c>
      <c r="BU976" s="9" t="s">
        <v>152</v>
      </c>
      <c r="BV976" s="9" t="s">
        <v>152</v>
      </c>
      <c r="BW976" s="9" t="s">
        <v>152</v>
      </c>
      <c r="BX976" s="9" t="s">
        <v>152</v>
      </c>
      <c r="BY976" s="9">
        <v>112193</v>
      </c>
      <c r="BZ976" s="9">
        <v>12600</v>
      </c>
      <c r="CA976" s="9" t="s">
        <v>152</v>
      </c>
      <c r="CB976" s="9">
        <v>99593</v>
      </c>
      <c r="CC976" s="9" t="s">
        <v>152</v>
      </c>
      <c r="CD976" s="9" t="s">
        <v>152</v>
      </c>
      <c r="CE976" s="9" t="s">
        <v>152</v>
      </c>
      <c r="CF976" s="9" t="s">
        <v>152</v>
      </c>
      <c r="CG976" s="9" t="s">
        <v>152</v>
      </c>
      <c r="CH976" s="9">
        <v>8494</v>
      </c>
      <c r="CI976" s="9">
        <v>8494</v>
      </c>
      <c r="CJ976" s="9" t="s">
        <v>152</v>
      </c>
      <c r="CK976" s="9" t="s">
        <v>152</v>
      </c>
      <c r="CL976" s="9" t="s">
        <v>152</v>
      </c>
      <c r="CM976" s="7">
        <v>308216</v>
      </c>
      <c r="CN976" s="9" t="s">
        <v>152</v>
      </c>
      <c r="CO976" s="9" t="s">
        <v>152</v>
      </c>
      <c r="CP976" s="9" t="s">
        <v>152</v>
      </c>
      <c r="CQ976" s="10" t="s">
        <v>152</v>
      </c>
    </row>
    <row r="977" spans="15:95" ht="13.5">
      <c r="O977" s="43" t="s">
        <v>1833</v>
      </c>
      <c r="P977" s="17" t="s">
        <v>1117</v>
      </c>
      <c r="Q977" s="7">
        <v>75462</v>
      </c>
      <c r="R977" s="7">
        <v>633062</v>
      </c>
      <c r="S977" s="7">
        <v>522592</v>
      </c>
      <c r="T977" s="7">
        <v>83635</v>
      </c>
      <c r="U977" s="7">
        <v>19145</v>
      </c>
      <c r="V977" s="7">
        <v>6296</v>
      </c>
      <c r="W977" s="7">
        <v>395</v>
      </c>
      <c r="X977" s="7">
        <v>999</v>
      </c>
      <c r="Y977" s="7">
        <v>997977</v>
      </c>
      <c r="Z977" s="7">
        <v>378645</v>
      </c>
      <c r="AA977" s="7">
        <v>299788</v>
      </c>
      <c r="AB977" s="7">
        <v>309382</v>
      </c>
      <c r="AC977" s="9" t="s">
        <v>152</v>
      </c>
      <c r="AD977" s="9">
        <v>10162</v>
      </c>
      <c r="AE977" s="7">
        <v>295403</v>
      </c>
      <c r="AF977" s="7">
        <v>295403</v>
      </c>
      <c r="AG977" s="9" t="s">
        <v>152</v>
      </c>
      <c r="AH977" s="9" t="s">
        <v>152</v>
      </c>
      <c r="AI977" s="9" t="s">
        <v>152</v>
      </c>
      <c r="AJ977" s="9" t="s">
        <v>152</v>
      </c>
      <c r="AK977" s="7">
        <v>5857</v>
      </c>
      <c r="AL977" s="7">
        <v>254880</v>
      </c>
      <c r="AM977" s="7">
        <v>118968</v>
      </c>
      <c r="AN977" s="7">
        <v>8633</v>
      </c>
      <c r="AO977" s="7">
        <v>78674</v>
      </c>
      <c r="AP977" s="7">
        <v>48605</v>
      </c>
      <c r="AQ977" s="9" t="s">
        <v>152</v>
      </c>
      <c r="AR977" s="7">
        <v>125963</v>
      </c>
      <c r="AS977" s="7">
        <v>250859</v>
      </c>
      <c r="AT977" s="7">
        <v>51064</v>
      </c>
      <c r="AU977" s="7">
        <v>156292</v>
      </c>
      <c r="AV977" s="7">
        <v>60</v>
      </c>
      <c r="AW977" s="9" t="s">
        <v>152</v>
      </c>
      <c r="AX977" s="9" t="s">
        <v>152</v>
      </c>
      <c r="AY977" s="9" t="s">
        <v>152</v>
      </c>
      <c r="AZ977" s="9" t="s">
        <v>152</v>
      </c>
      <c r="BA977" s="9" t="s">
        <v>152</v>
      </c>
      <c r="BB977" s="9" t="s">
        <v>152</v>
      </c>
      <c r="BC977" s="7">
        <v>43443</v>
      </c>
      <c r="BD977" s="9" t="s">
        <v>152</v>
      </c>
      <c r="BE977" s="7">
        <v>151899</v>
      </c>
      <c r="BF977" s="7">
        <v>329830</v>
      </c>
      <c r="BG977" s="7">
        <v>169011</v>
      </c>
      <c r="BH977" s="7">
        <v>34215</v>
      </c>
      <c r="BI977" s="7">
        <v>38725</v>
      </c>
      <c r="BJ977" s="9" t="s">
        <v>152</v>
      </c>
      <c r="BK977" s="9" t="s">
        <v>152</v>
      </c>
      <c r="BL977" s="7">
        <v>2516</v>
      </c>
      <c r="BM977" s="7">
        <v>42841</v>
      </c>
      <c r="BN977" s="7">
        <v>5700</v>
      </c>
      <c r="BO977" s="7">
        <v>36822</v>
      </c>
      <c r="BP977" s="9" t="s">
        <v>152</v>
      </c>
      <c r="BQ977" s="9">
        <v>383515</v>
      </c>
      <c r="BR977" s="9">
        <v>83187</v>
      </c>
      <c r="BS977" s="9">
        <v>62107</v>
      </c>
      <c r="BT977" s="9">
        <v>393</v>
      </c>
      <c r="BU977" s="9">
        <v>20687</v>
      </c>
      <c r="BV977" s="9" t="s">
        <v>152</v>
      </c>
      <c r="BW977" s="9" t="s">
        <v>152</v>
      </c>
      <c r="BX977" s="9" t="s">
        <v>152</v>
      </c>
      <c r="BY977" s="9">
        <v>297730</v>
      </c>
      <c r="BZ977" s="9">
        <v>190528</v>
      </c>
      <c r="CA977" s="9" t="s">
        <v>152</v>
      </c>
      <c r="CB977" s="9">
        <v>92196</v>
      </c>
      <c r="CC977" s="9" t="s">
        <v>152</v>
      </c>
      <c r="CD977" s="9" t="s">
        <v>152</v>
      </c>
      <c r="CE977" s="9" t="s">
        <v>152</v>
      </c>
      <c r="CF977" s="9" t="s">
        <v>152</v>
      </c>
      <c r="CG977" s="9">
        <v>15006</v>
      </c>
      <c r="CH977" s="9">
        <v>2598</v>
      </c>
      <c r="CI977" s="9" t="s">
        <v>152</v>
      </c>
      <c r="CJ977" s="9" t="s">
        <v>152</v>
      </c>
      <c r="CK977" s="9" t="s">
        <v>152</v>
      </c>
      <c r="CL977" s="9">
        <v>2598</v>
      </c>
      <c r="CM977" s="7">
        <v>641699</v>
      </c>
      <c r="CN977" s="9" t="s">
        <v>152</v>
      </c>
      <c r="CO977" s="9" t="s">
        <v>152</v>
      </c>
      <c r="CP977" s="9" t="s">
        <v>152</v>
      </c>
      <c r="CQ977" s="10" t="s">
        <v>152</v>
      </c>
    </row>
    <row r="978" spans="15:95" ht="13.5">
      <c r="O978" s="43" t="s">
        <v>1834</v>
      </c>
      <c r="P978" s="17" t="s">
        <v>1835</v>
      </c>
      <c r="Q978" s="7">
        <v>73520</v>
      </c>
      <c r="R978" s="7">
        <v>639960</v>
      </c>
      <c r="S978" s="7">
        <v>545985</v>
      </c>
      <c r="T978" s="7">
        <v>57284</v>
      </c>
      <c r="U978" s="7">
        <v>25262</v>
      </c>
      <c r="V978" s="7">
        <v>9962</v>
      </c>
      <c r="W978" s="7">
        <v>384</v>
      </c>
      <c r="X978" s="7">
        <v>1083</v>
      </c>
      <c r="Y978" s="7">
        <v>912873</v>
      </c>
      <c r="Z978" s="7">
        <v>291364</v>
      </c>
      <c r="AA978" s="7">
        <v>234124</v>
      </c>
      <c r="AB978" s="7">
        <v>387183</v>
      </c>
      <c r="AC978" s="9" t="s">
        <v>152</v>
      </c>
      <c r="AD978" s="9">
        <v>202</v>
      </c>
      <c r="AE978" s="7">
        <v>240218</v>
      </c>
      <c r="AF978" s="7">
        <v>90526</v>
      </c>
      <c r="AG978" s="9" t="s">
        <v>152</v>
      </c>
      <c r="AH978" s="9" t="s">
        <v>152</v>
      </c>
      <c r="AI978" s="7">
        <v>149692</v>
      </c>
      <c r="AJ978" s="9" t="s">
        <v>152</v>
      </c>
      <c r="AK978" s="9" t="s">
        <v>152</v>
      </c>
      <c r="AL978" s="7">
        <v>221954</v>
      </c>
      <c r="AM978" s="7">
        <v>52262</v>
      </c>
      <c r="AN978" s="7">
        <v>29977</v>
      </c>
      <c r="AO978" s="7">
        <v>116293</v>
      </c>
      <c r="AP978" s="7">
        <v>23422</v>
      </c>
      <c r="AQ978" s="9" t="s">
        <v>152</v>
      </c>
      <c r="AR978" s="7">
        <v>187023</v>
      </c>
      <c r="AS978" s="7">
        <v>231075</v>
      </c>
      <c r="AT978" s="7">
        <v>32053</v>
      </c>
      <c r="AU978" s="7">
        <v>94774</v>
      </c>
      <c r="AV978" s="7">
        <v>2388</v>
      </c>
      <c r="AW978" s="9" t="s">
        <v>152</v>
      </c>
      <c r="AX978" s="9" t="s">
        <v>152</v>
      </c>
      <c r="AY978" s="9" t="s">
        <v>152</v>
      </c>
      <c r="AZ978" s="9" t="s">
        <v>152</v>
      </c>
      <c r="BA978" s="9" t="s">
        <v>152</v>
      </c>
      <c r="BB978" s="9" t="s">
        <v>152</v>
      </c>
      <c r="BC978" s="7">
        <v>101860</v>
      </c>
      <c r="BD978" s="9" t="s">
        <v>152</v>
      </c>
      <c r="BE978" s="7">
        <v>147947</v>
      </c>
      <c r="BF978" s="7">
        <v>195064</v>
      </c>
      <c r="BG978" s="7">
        <v>34175</v>
      </c>
      <c r="BH978" s="7">
        <v>31856</v>
      </c>
      <c r="BI978" s="7">
        <v>20903</v>
      </c>
      <c r="BJ978" s="9" t="s">
        <v>152</v>
      </c>
      <c r="BK978" s="9" t="s">
        <v>152</v>
      </c>
      <c r="BL978" s="9" t="s">
        <v>152</v>
      </c>
      <c r="BM978" s="7">
        <v>47552</v>
      </c>
      <c r="BN978" s="7">
        <v>18827</v>
      </c>
      <c r="BO978" s="7">
        <v>41751</v>
      </c>
      <c r="BP978" s="9" t="s">
        <v>152</v>
      </c>
      <c r="BQ978" s="9">
        <v>18061</v>
      </c>
      <c r="BR978" s="9">
        <v>6376</v>
      </c>
      <c r="BS978" s="9">
        <v>3436</v>
      </c>
      <c r="BT978" s="9">
        <v>2940</v>
      </c>
      <c r="BU978" s="9" t="s">
        <v>152</v>
      </c>
      <c r="BV978" s="9" t="s">
        <v>152</v>
      </c>
      <c r="BW978" s="9" t="s">
        <v>152</v>
      </c>
      <c r="BX978" s="9" t="s">
        <v>152</v>
      </c>
      <c r="BY978" s="9">
        <v>11685</v>
      </c>
      <c r="BZ978" s="9" t="s">
        <v>152</v>
      </c>
      <c r="CA978" s="9" t="s">
        <v>152</v>
      </c>
      <c r="CB978" s="9">
        <v>11685</v>
      </c>
      <c r="CC978" s="9" t="s">
        <v>152</v>
      </c>
      <c r="CD978" s="9" t="s">
        <v>152</v>
      </c>
      <c r="CE978" s="9" t="s">
        <v>152</v>
      </c>
      <c r="CF978" s="9" t="s">
        <v>152</v>
      </c>
      <c r="CG978" s="9" t="s">
        <v>152</v>
      </c>
      <c r="CH978" s="9" t="s">
        <v>152</v>
      </c>
      <c r="CI978" s="9" t="s">
        <v>152</v>
      </c>
      <c r="CJ978" s="9" t="s">
        <v>152</v>
      </c>
      <c r="CK978" s="9" t="s">
        <v>152</v>
      </c>
      <c r="CL978" s="9" t="s">
        <v>152</v>
      </c>
      <c r="CM978" s="7">
        <v>473621</v>
      </c>
      <c r="CN978" s="9" t="s">
        <v>152</v>
      </c>
      <c r="CO978" s="9" t="s">
        <v>152</v>
      </c>
      <c r="CP978" s="9" t="s">
        <v>152</v>
      </c>
      <c r="CQ978" s="10" t="s">
        <v>152</v>
      </c>
    </row>
    <row r="979" spans="15:95" ht="13.5">
      <c r="O979" s="43" t="s">
        <v>1836</v>
      </c>
      <c r="P979" s="17" t="s">
        <v>1837</v>
      </c>
      <c r="Q979" s="7">
        <v>117235</v>
      </c>
      <c r="R979" s="7">
        <v>1269610</v>
      </c>
      <c r="S979" s="7">
        <v>1099744</v>
      </c>
      <c r="T979" s="7">
        <v>110284</v>
      </c>
      <c r="U979" s="7">
        <v>34734</v>
      </c>
      <c r="V979" s="7">
        <v>23390</v>
      </c>
      <c r="W979" s="7">
        <v>541</v>
      </c>
      <c r="X979" s="7">
        <v>917</v>
      </c>
      <c r="Y979" s="7">
        <v>1568575</v>
      </c>
      <c r="Z979" s="7">
        <v>821759</v>
      </c>
      <c r="AA979" s="7">
        <v>235840</v>
      </c>
      <c r="AB979" s="7">
        <v>507524</v>
      </c>
      <c r="AC979" s="9" t="s">
        <v>152</v>
      </c>
      <c r="AD979" s="9">
        <v>3452</v>
      </c>
      <c r="AE979" s="7">
        <v>587853</v>
      </c>
      <c r="AF979" s="7">
        <v>565615</v>
      </c>
      <c r="AG979" s="9" t="s">
        <v>152</v>
      </c>
      <c r="AH979" s="9" t="s">
        <v>152</v>
      </c>
      <c r="AI979" s="7">
        <v>22238</v>
      </c>
      <c r="AJ979" s="9" t="s">
        <v>152</v>
      </c>
      <c r="AK979" s="7">
        <v>31537</v>
      </c>
      <c r="AL979" s="7">
        <v>800265</v>
      </c>
      <c r="AM979" s="7">
        <v>411502</v>
      </c>
      <c r="AN979" s="7">
        <v>74608</v>
      </c>
      <c r="AO979" s="7">
        <v>264467</v>
      </c>
      <c r="AP979" s="7">
        <v>49688</v>
      </c>
      <c r="AQ979" s="9" t="s">
        <v>152</v>
      </c>
      <c r="AR979" s="7">
        <v>395447</v>
      </c>
      <c r="AS979" s="7">
        <v>418314</v>
      </c>
      <c r="AT979" s="7">
        <v>54096</v>
      </c>
      <c r="AU979" s="7">
        <v>324283</v>
      </c>
      <c r="AV979" s="7">
        <v>9713</v>
      </c>
      <c r="AW979" s="9" t="s">
        <v>152</v>
      </c>
      <c r="AX979" s="9" t="s">
        <v>152</v>
      </c>
      <c r="AY979" s="9" t="s">
        <v>152</v>
      </c>
      <c r="AZ979" s="9" t="s">
        <v>152</v>
      </c>
      <c r="BA979" s="9" t="s">
        <v>152</v>
      </c>
      <c r="BB979" s="9" t="s">
        <v>152</v>
      </c>
      <c r="BC979" s="7">
        <v>30222</v>
      </c>
      <c r="BD979" s="9" t="s">
        <v>152</v>
      </c>
      <c r="BE979" s="7">
        <v>323856</v>
      </c>
      <c r="BF979" s="7">
        <v>476038</v>
      </c>
      <c r="BG979" s="7">
        <v>143098</v>
      </c>
      <c r="BH979" s="7">
        <v>118100</v>
      </c>
      <c r="BI979" s="7">
        <v>61212</v>
      </c>
      <c r="BJ979" s="9" t="s">
        <v>152</v>
      </c>
      <c r="BK979" s="9" t="s">
        <v>152</v>
      </c>
      <c r="BL979" s="9" t="s">
        <v>152</v>
      </c>
      <c r="BM979" s="7">
        <v>45014</v>
      </c>
      <c r="BN979" s="7">
        <v>40731</v>
      </c>
      <c r="BO979" s="7">
        <v>67883</v>
      </c>
      <c r="BP979" s="9" t="s">
        <v>152</v>
      </c>
      <c r="BQ979" s="9">
        <v>567313</v>
      </c>
      <c r="BR979" s="9">
        <v>171882</v>
      </c>
      <c r="BS979" s="9">
        <v>105274</v>
      </c>
      <c r="BT979" s="9">
        <v>56697</v>
      </c>
      <c r="BU979" s="9">
        <v>4917</v>
      </c>
      <c r="BV979" s="9" t="s">
        <v>152</v>
      </c>
      <c r="BW979" s="9">
        <v>3999</v>
      </c>
      <c r="BX979" s="9">
        <v>995</v>
      </c>
      <c r="BY979" s="9">
        <v>350862</v>
      </c>
      <c r="BZ979" s="9" t="s">
        <v>152</v>
      </c>
      <c r="CA979" s="9" t="s">
        <v>152</v>
      </c>
      <c r="CB979" s="9">
        <v>321065</v>
      </c>
      <c r="CC979" s="9" t="s">
        <v>152</v>
      </c>
      <c r="CD979" s="9" t="s">
        <v>152</v>
      </c>
      <c r="CE979" s="9" t="s">
        <v>152</v>
      </c>
      <c r="CF979" s="9" t="s">
        <v>152</v>
      </c>
      <c r="CG979" s="9">
        <v>29797</v>
      </c>
      <c r="CH979" s="9">
        <v>44569</v>
      </c>
      <c r="CI979" s="9">
        <v>1586</v>
      </c>
      <c r="CJ979" s="9">
        <v>1987</v>
      </c>
      <c r="CK979" s="9">
        <v>20946</v>
      </c>
      <c r="CL979" s="9">
        <v>20050</v>
      </c>
      <c r="CM979" s="7">
        <v>811024</v>
      </c>
      <c r="CN979" s="9" t="s">
        <v>152</v>
      </c>
      <c r="CO979" s="9" t="s">
        <v>152</v>
      </c>
      <c r="CP979" s="9" t="s">
        <v>152</v>
      </c>
      <c r="CQ979" s="10" t="s">
        <v>152</v>
      </c>
    </row>
    <row r="980" spans="15:95" ht="13.5">
      <c r="O980" s="43" t="s">
        <v>1838</v>
      </c>
      <c r="P980" s="17" t="s">
        <v>1839</v>
      </c>
      <c r="Q980" s="7">
        <v>115996</v>
      </c>
      <c r="R980" s="7">
        <v>1043256</v>
      </c>
      <c r="S980" s="7">
        <v>839419</v>
      </c>
      <c r="T980" s="7">
        <v>96348</v>
      </c>
      <c r="U980" s="7">
        <v>45650</v>
      </c>
      <c r="V980" s="7">
        <v>15929</v>
      </c>
      <c r="W980" s="7">
        <v>44518</v>
      </c>
      <c r="X980" s="7">
        <v>1392</v>
      </c>
      <c r="Y980" s="7">
        <v>2280636</v>
      </c>
      <c r="Z980" s="7">
        <v>589793</v>
      </c>
      <c r="AA980" s="7">
        <v>747850</v>
      </c>
      <c r="AB980" s="7">
        <v>942417</v>
      </c>
      <c r="AC980" s="9" t="s">
        <v>152</v>
      </c>
      <c r="AD980" s="9">
        <v>576</v>
      </c>
      <c r="AE980" s="7">
        <v>479286</v>
      </c>
      <c r="AF980" s="7">
        <v>254406</v>
      </c>
      <c r="AG980" s="7">
        <v>1675</v>
      </c>
      <c r="AH980" s="9" t="s">
        <v>152</v>
      </c>
      <c r="AI980" s="7">
        <v>223205</v>
      </c>
      <c r="AJ980" s="9" t="s">
        <v>152</v>
      </c>
      <c r="AK980" s="7">
        <v>764</v>
      </c>
      <c r="AL980" s="7">
        <v>385797</v>
      </c>
      <c r="AM980" s="7">
        <v>209009</v>
      </c>
      <c r="AN980" s="7">
        <v>309</v>
      </c>
      <c r="AO980" s="7">
        <v>134664</v>
      </c>
      <c r="AP980" s="7">
        <v>41815</v>
      </c>
      <c r="AQ980" s="9" t="s">
        <v>152</v>
      </c>
      <c r="AR980" s="7">
        <v>53921</v>
      </c>
      <c r="AS980" s="7">
        <v>711538</v>
      </c>
      <c r="AT980" s="7">
        <v>21396</v>
      </c>
      <c r="AU980" s="7">
        <v>163253</v>
      </c>
      <c r="AV980" s="7">
        <v>4577</v>
      </c>
      <c r="AW980" s="9" t="s">
        <v>152</v>
      </c>
      <c r="AX980" s="7">
        <v>173835</v>
      </c>
      <c r="AY980" s="7">
        <v>112032</v>
      </c>
      <c r="AZ980" s="7">
        <v>191811</v>
      </c>
      <c r="BA980" s="7">
        <v>4828</v>
      </c>
      <c r="BB980" s="7">
        <v>482506</v>
      </c>
      <c r="BC980" s="7">
        <v>39806</v>
      </c>
      <c r="BD980" s="9" t="s">
        <v>152</v>
      </c>
      <c r="BE980" s="7">
        <v>256329</v>
      </c>
      <c r="BF980" s="7">
        <v>669786</v>
      </c>
      <c r="BG980" s="7">
        <v>55658</v>
      </c>
      <c r="BH980" s="7">
        <v>145051</v>
      </c>
      <c r="BI980" s="7">
        <v>159449</v>
      </c>
      <c r="BJ980" s="9" t="s">
        <v>152</v>
      </c>
      <c r="BK980" s="9" t="s">
        <v>152</v>
      </c>
      <c r="BL980" s="7">
        <v>7678</v>
      </c>
      <c r="BM980" s="7">
        <v>134687</v>
      </c>
      <c r="BN980" s="7">
        <v>76317</v>
      </c>
      <c r="BO980" s="7">
        <v>90946</v>
      </c>
      <c r="BP980" s="9" t="s">
        <v>152</v>
      </c>
      <c r="BQ980" s="9">
        <v>29172</v>
      </c>
      <c r="BR980" s="9">
        <v>9904</v>
      </c>
      <c r="BS980" s="9">
        <v>3209</v>
      </c>
      <c r="BT980" s="9">
        <v>4616</v>
      </c>
      <c r="BU980" s="9">
        <v>2079</v>
      </c>
      <c r="BV980" s="9" t="s">
        <v>152</v>
      </c>
      <c r="BW980" s="9" t="s">
        <v>152</v>
      </c>
      <c r="BX980" s="9" t="s">
        <v>152</v>
      </c>
      <c r="BY980" s="9">
        <v>19268</v>
      </c>
      <c r="BZ980" s="9">
        <v>474</v>
      </c>
      <c r="CA980" s="9" t="s">
        <v>152</v>
      </c>
      <c r="CB980" s="9">
        <v>18794</v>
      </c>
      <c r="CC980" s="9" t="s">
        <v>152</v>
      </c>
      <c r="CD980" s="9" t="s">
        <v>152</v>
      </c>
      <c r="CE980" s="9" t="s">
        <v>152</v>
      </c>
      <c r="CF980" s="9" t="s">
        <v>152</v>
      </c>
      <c r="CG980" s="9" t="s">
        <v>152</v>
      </c>
      <c r="CH980" s="9" t="s">
        <v>152</v>
      </c>
      <c r="CI980" s="9" t="s">
        <v>152</v>
      </c>
      <c r="CJ980" s="9" t="s">
        <v>152</v>
      </c>
      <c r="CK980" s="9" t="s">
        <v>152</v>
      </c>
      <c r="CL980" s="9" t="s">
        <v>152</v>
      </c>
      <c r="CM980" s="7">
        <v>740173</v>
      </c>
      <c r="CN980" s="9" t="s">
        <v>152</v>
      </c>
      <c r="CO980" s="9" t="s">
        <v>152</v>
      </c>
      <c r="CP980" s="9" t="s">
        <v>152</v>
      </c>
      <c r="CQ980" s="10" t="s">
        <v>152</v>
      </c>
    </row>
    <row r="981" spans="15:95" ht="13.5">
      <c r="O981" s="43" t="s">
        <v>1840</v>
      </c>
      <c r="P981" s="17" t="s">
        <v>1841</v>
      </c>
      <c r="Q981" s="7">
        <v>69789</v>
      </c>
      <c r="R981" s="7">
        <v>740773</v>
      </c>
      <c r="S981" s="7">
        <v>648505</v>
      </c>
      <c r="T981" s="7">
        <v>62711</v>
      </c>
      <c r="U981" s="7">
        <v>17200</v>
      </c>
      <c r="V981" s="7">
        <v>10451</v>
      </c>
      <c r="W981" s="7">
        <v>415</v>
      </c>
      <c r="X981" s="7">
        <v>1491</v>
      </c>
      <c r="Y981" s="7">
        <v>941504</v>
      </c>
      <c r="Z981" s="7">
        <v>213223</v>
      </c>
      <c r="AA981" s="7">
        <v>277988</v>
      </c>
      <c r="AB981" s="7">
        <v>449669</v>
      </c>
      <c r="AC981" s="9" t="s">
        <v>152</v>
      </c>
      <c r="AD981" s="9">
        <v>624</v>
      </c>
      <c r="AE981" s="7">
        <v>283042</v>
      </c>
      <c r="AF981" s="7">
        <v>220640</v>
      </c>
      <c r="AG981" s="9" t="s">
        <v>152</v>
      </c>
      <c r="AH981" s="9" t="s">
        <v>152</v>
      </c>
      <c r="AI981" s="7">
        <v>62402</v>
      </c>
      <c r="AJ981" s="9" t="s">
        <v>152</v>
      </c>
      <c r="AK981" s="7">
        <v>3857</v>
      </c>
      <c r="AL981" s="7">
        <v>152824</v>
      </c>
      <c r="AM981" s="7">
        <v>86688</v>
      </c>
      <c r="AN981" s="7">
        <v>186</v>
      </c>
      <c r="AO981" s="7">
        <v>65799</v>
      </c>
      <c r="AP981" s="7">
        <v>61</v>
      </c>
      <c r="AQ981" s="7">
        <v>90</v>
      </c>
      <c r="AR981" s="7">
        <v>5347</v>
      </c>
      <c r="AS981" s="7">
        <v>541676</v>
      </c>
      <c r="AT981" s="7">
        <v>23158</v>
      </c>
      <c r="AU981" s="7">
        <v>115082</v>
      </c>
      <c r="AV981" s="7">
        <v>9926</v>
      </c>
      <c r="AW981" s="9" t="s">
        <v>152</v>
      </c>
      <c r="AX981" s="9" t="s">
        <v>152</v>
      </c>
      <c r="AY981" s="7">
        <v>253088</v>
      </c>
      <c r="AZ981" s="7">
        <v>100614</v>
      </c>
      <c r="BA981" s="7">
        <v>38473</v>
      </c>
      <c r="BB981" s="7">
        <v>392175</v>
      </c>
      <c r="BC981" s="7">
        <v>1335</v>
      </c>
      <c r="BD981" s="9" t="s">
        <v>152</v>
      </c>
      <c r="BE981" s="7">
        <v>158644</v>
      </c>
      <c r="BF981" s="7">
        <v>1021892</v>
      </c>
      <c r="BG981" s="7">
        <v>74446</v>
      </c>
      <c r="BH981" s="7">
        <v>50422</v>
      </c>
      <c r="BI981" s="7">
        <v>44944</v>
      </c>
      <c r="BJ981" s="9" t="s">
        <v>152</v>
      </c>
      <c r="BK981" s="9" t="s">
        <v>152</v>
      </c>
      <c r="BL981" s="7">
        <v>31669</v>
      </c>
      <c r="BM981" s="7">
        <v>692087</v>
      </c>
      <c r="BN981" s="7">
        <v>98047</v>
      </c>
      <c r="BO981" s="7">
        <v>30277</v>
      </c>
      <c r="BP981" s="9" t="s">
        <v>152</v>
      </c>
      <c r="BQ981" s="9">
        <v>517</v>
      </c>
      <c r="BR981" s="9">
        <v>517</v>
      </c>
      <c r="BS981" s="9" t="s">
        <v>152</v>
      </c>
      <c r="BT981" s="9">
        <v>517</v>
      </c>
      <c r="BU981" s="9" t="s">
        <v>152</v>
      </c>
      <c r="BV981" s="9" t="s">
        <v>152</v>
      </c>
      <c r="BW981" s="9" t="s">
        <v>152</v>
      </c>
      <c r="BX981" s="9" t="s">
        <v>152</v>
      </c>
      <c r="BY981" s="9" t="s">
        <v>152</v>
      </c>
      <c r="BZ981" s="9" t="s">
        <v>152</v>
      </c>
      <c r="CA981" s="9" t="s">
        <v>152</v>
      </c>
      <c r="CB981" s="9" t="s">
        <v>152</v>
      </c>
      <c r="CC981" s="9" t="s">
        <v>152</v>
      </c>
      <c r="CD981" s="9" t="s">
        <v>152</v>
      </c>
      <c r="CE981" s="9" t="s">
        <v>152</v>
      </c>
      <c r="CF981" s="9" t="s">
        <v>152</v>
      </c>
      <c r="CG981" s="9" t="s">
        <v>152</v>
      </c>
      <c r="CH981" s="9" t="s">
        <v>152</v>
      </c>
      <c r="CI981" s="9" t="s">
        <v>152</v>
      </c>
      <c r="CJ981" s="9" t="s">
        <v>152</v>
      </c>
      <c r="CK981" s="9" t="s">
        <v>152</v>
      </c>
      <c r="CL981" s="9" t="s">
        <v>152</v>
      </c>
      <c r="CM981" s="7">
        <v>249688</v>
      </c>
      <c r="CN981" s="9" t="s">
        <v>152</v>
      </c>
      <c r="CO981" s="9" t="s">
        <v>152</v>
      </c>
      <c r="CP981" s="9" t="s">
        <v>152</v>
      </c>
      <c r="CQ981" s="10" t="s">
        <v>152</v>
      </c>
    </row>
    <row r="982" spans="15:95" ht="13.5">
      <c r="O982" s="43" t="s">
        <v>1842</v>
      </c>
      <c r="P982" s="17" t="s">
        <v>1843</v>
      </c>
      <c r="Q982" s="7">
        <v>122971</v>
      </c>
      <c r="R982" s="7">
        <v>1242438</v>
      </c>
      <c r="S982" s="7">
        <v>1034029</v>
      </c>
      <c r="T982" s="7">
        <v>106002</v>
      </c>
      <c r="U982" s="7">
        <v>70909</v>
      </c>
      <c r="V982" s="7">
        <v>22203</v>
      </c>
      <c r="W982" s="7">
        <v>960</v>
      </c>
      <c r="X982" s="7">
        <v>8335</v>
      </c>
      <c r="Y982" s="7">
        <v>3501018</v>
      </c>
      <c r="Z982" s="7">
        <v>891248</v>
      </c>
      <c r="AA982" s="7">
        <v>1018321</v>
      </c>
      <c r="AB982" s="7">
        <v>1590853</v>
      </c>
      <c r="AC982" s="9" t="s">
        <v>152</v>
      </c>
      <c r="AD982" s="9">
        <v>596</v>
      </c>
      <c r="AE982" s="7">
        <v>1325679</v>
      </c>
      <c r="AF982" s="7">
        <v>1181154</v>
      </c>
      <c r="AG982" s="7">
        <v>2187</v>
      </c>
      <c r="AH982" s="9" t="s">
        <v>152</v>
      </c>
      <c r="AI982" s="7">
        <v>142338</v>
      </c>
      <c r="AJ982" s="9" t="s">
        <v>152</v>
      </c>
      <c r="AK982" s="7">
        <v>30334</v>
      </c>
      <c r="AL982" s="7">
        <v>413802</v>
      </c>
      <c r="AM982" s="7">
        <v>120889</v>
      </c>
      <c r="AN982" s="7">
        <v>5618</v>
      </c>
      <c r="AO982" s="7">
        <v>281741</v>
      </c>
      <c r="AP982" s="7">
        <v>5554</v>
      </c>
      <c r="AQ982" s="9" t="s">
        <v>152</v>
      </c>
      <c r="AR982" s="7">
        <v>41687</v>
      </c>
      <c r="AS982" s="7">
        <v>1197056</v>
      </c>
      <c r="AT982" s="7">
        <v>38604</v>
      </c>
      <c r="AU982" s="7">
        <v>578543</v>
      </c>
      <c r="AV982" s="7">
        <v>168</v>
      </c>
      <c r="AW982" s="9" t="s">
        <v>152</v>
      </c>
      <c r="AX982" s="9" t="s">
        <v>152</v>
      </c>
      <c r="AY982" s="7">
        <v>49529</v>
      </c>
      <c r="AZ982" s="7">
        <v>444064</v>
      </c>
      <c r="BA982" s="7">
        <v>49052</v>
      </c>
      <c r="BB982" s="7">
        <v>542645</v>
      </c>
      <c r="BC982" s="7">
        <v>37096</v>
      </c>
      <c r="BD982" s="9" t="s">
        <v>152</v>
      </c>
      <c r="BE982" s="7">
        <v>419821</v>
      </c>
      <c r="BF982" s="7">
        <v>1428196</v>
      </c>
      <c r="BG982" s="7">
        <v>97913</v>
      </c>
      <c r="BH982" s="7">
        <v>358721</v>
      </c>
      <c r="BI982" s="7">
        <v>91667</v>
      </c>
      <c r="BJ982" s="9" t="s">
        <v>152</v>
      </c>
      <c r="BK982" s="9" t="s">
        <v>152</v>
      </c>
      <c r="BL982" s="7">
        <v>113969</v>
      </c>
      <c r="BM982" s="7">
        <v>173904</v>
      </c>
      <c r="BN982" s="7">
        <v>493345</v>
      </c>
      <c r="BO982" s="7">
        <v>98677</v>
      </c>
      <c r="BP982" s="9" t="s">
        <v>152</v>
      </c>
      <c r="BQ982" s="9">
        <v>9998</v>
      </c>
      <c r="BR982" s="9" t="s">
        <v>152</v>
      </c>
      <c r="BS982" s="9" t="s">
        <v>152</v>
      </c>
      <c r="BT982" s="9" t="s">
        <v>152</v>
      </c>
      <c r="BU982" s="9" t="s">
        <v>152</v>
      </c>
      <c r="BV982" s="9" t="s">
        <v>152</v>
      </c>
      <c r="BW982" s="9" t="s">
        <v>152</v>
      </c>
      <c r="BX982" s="9" t="s">
        <v>152</v>
      </c>
      <c r="BY982" s="9">
        <v>9998</v>
      </c>
      <c r="BZ982" s="9" t="s">
        <v>152</v>
      </c>
      <c r="CA982" s="9" t="s">
        <v>152</v>
      </c>
      <c r="CB982" s="9">
        <v>9998</v>
      </c>
      <c r="CC982" s="9" t="s">
        <v>152</v>
      </c>
      <c r="CD982" s="9" t="s">
        <v>152</v>
      </c>
      <c r="CE982" s="9" t="s">
        <v>152</v>
      </c>
      <c r="CF982" s="9" t="s">
        <v>152</v>
      </c>
      <c r="CG982" s="9" t="s">
        <v>152</v>
      </c>
      <c r="CH982" s="9" t="s">
        <v>152</v>
      </c>
      <c r="CI982" s="9" t="s">
        <v>152</v>
      </c>
      <c r="CJ982" s="9" t="s">
        <v>152</v>
      </c>
      <c r="CK982" s="9" t="s">
        <v>152</v>
      </c>
      <c r="CL982" s="9" t="s">
        <v>152</v>
      </c>
      <c r="CM982" s="7">
        <v>781207</v>
      </c>
      <c r="CN982" s="9" t="s">
        <v>152</v>
      </c>
      <c r="CO982" s="9" t="s">
        <v>152</v>
      </c>
      <c r="CP982" s="9" t="s">
        <v>152</v>
      </c>
      <c r="CQ982" s="10" t="s">
        <v>152</v>
      </c>
    </row>
    <row r="983" spans="15:95" ht="13.5">
      <c r="O983" s="43" t="s">
        <v>1844</v>
      </c>
      <c r="P983" s="17" t="s">
        <v>1845</v>
      </c>
      <c r="Q983" s="7">
        <v>84475</v>
      </c>
      <c r="R983" s="7">
        <v>684141</v>
      </c>
      <c r="S983" s="7">
        <v>516932</v>
      </c>
      <c r="T983" s="7">
        <v>86373</v>
      </c>
      <c r="U983" s="7">
        <v>73157</v>
      </c>
      <c r="V983" s="7">
        <v>6003</v>
      </c>
      <c r="W983" s="7">
        <v>512</v>
      </c>
      <c r="X983" s="7">
        <v>1164</v>
      </c>
      <c r="Y983" s="7">
        <v>1915257</v>
      </c>
      <c r="Z983" s="7">
        <v>672859</v>
      </c>
      <c r="AA983" s="7">
        <v>556187</v>
      </c>
      <c r="AB983" s="7">
        <v>685935</v>
      </c>
      <c r="AC983" s="9" t="s">
        <v>152</v>
      </c>
      <c r="AD983" s="9">
        <v>276</v>
      </c>
      <c r="AE983" s="7">
        <v>424576</v>
      </c>
      <c r="AF983" s="7">
        <v>228121</v>
      </c>
      <c r="AG983" s="7">
        <v>1156</v>
      </c>
      <c r="AH983" s="9" t="s">
        <v>152</v>
      </c>
      <c r="AI983" s="7">
        <v>195299</v>
      </c>
      <c r="AJ983" s="9" t="s">
        <v>152</v>
      </c>
      <c r="AK983" s="7">
        <v>7975</v>
      </c>
      <c r="AL983" s="7">
        <v>272336</v>
      </c>
      <c r="AM983" s="7">
        <v>134733</v>
      </c>
      <c r="AN983" s="7">
        <v>160</v>
      </c>
      <c r="AO983" s="7">
        <v>132478</v>
      </c>
      <c r="AP983" s="7">
        <v>4965</v>
      </c>
      <c r="AQ983" s="9" t="s">
        <v>152</v>
      </c>
      <c r="AR983" s="7">
        <v>30974</v>
      </c>
      <c r="AS983" s="7">
        <v>708039</v>
      </c>
      <c r="AT983" s="7">
        <v>26610</v>
      </c>
      <c r="AU983" s="7">
        <v>527987</v>
      </c>
      <c r="AV983" s="7">
        <v>8410</v>
      </c>
      <c r="AW983" s="9" t="s">
        <v>152</v>
      </c>
      <c r="AX983" s="9" t="s">
        <v>152</v>
      </c>
      <c r="AY983" s="9" t="s">
        <v>152</v>
      </c>
      <c r="AZ983" s="9" t="s">
        <v>152</v>
      </c>
      <c r="BA983" s="9" t="s">
        <v>152</v>
      </c>
      <c r="BB983" s="9" t="s">
        <v>152</v>
      </c>
      <c r="BC983" s="7">
        <v>145032</v>
      </c>
      <c r="BD983" s="9" t="s">
        <v>152</v>
      </c>
      <c r="BE983" s="7">
        <v>282217</v>
      </c>
      <c r="BF983" s="7">
        <v>1363455</v>
      </c>
      <c r="BG983" s="7">
        <v>125811</v>
      </c>
      <c r="BH983" s="7">
        <v>153440</v>
      </c>
      <c r="BI983" s="7">
        <v>983158</v>
      </c>
      <c r="BJ983" s="9" t="s">
        <v>152</v>
      </c>
      <c r="BK983" s="9" t="s">
        <v>152</v>
      </c>
      <c r="BL983" s="9" t="s">
        <v>152</v>
      </c>
      <c r="BM983" s="7">
        <v>45441</v>
      </c>
      <c r="BN983" s="7">
        <v>12734</v>
      </c>
      <c r="BO983" s="7">
        <v>42871</v>
      </c>
      <c r="BP983" s="9" t="s">
        <v>152</v>
      </c>
      <c r="BQ983" s="9">
        <v>8330</v>
      </c>
      <c r="BR983" s="9">
        <v>788</v>
      </c>
      <c r="BS983" s="9" t="s">
        <v>152</v>
      </c>
      <c r="BT983" s="9">
        <v>788</v>
      </c>
      <c r="BU983" s="9" t="s">
        <v>152</v>
      </c>
      <c r="BV983" s="9" t="s">
        <v>152</v>
      </c>
      <c r="BW983" s="9" t="s">
        <v>152</v>
      </c>
      <c r="BX983" s="9" t="s">
        <v>152</v>
      </c>
      <c r="BY983" s="9">
        <v>7542</v>
      </c>
      <c r="BZ983" s="9" t="s">
        <v>152</v>
      </c>
      <c r="CA983" s="9" t="s">
        <v>152</v>
      </c>
      <c r="CB983" s="9">
        <v>7542</v>
      </c>
      <c r="CC983" s="9" t="s">
        <v>152</v>
      </c>
      <c r="CD983" s="9" t="s">
        <v>152</v>
      </c>
      <c r="CE983" s="9" t="s">
        <v>152</v>
      </c>
      <c r="CF983" s="9" t="s">
        <v>152</v>
      </c>
      <c r="CG983" s="9" t="s">
        <v>152</v>
      </c>
      <c r="CH983" s="9" t="s">
        <v>152</v>
      </c>
      <c r="CI983" s="9" t="s">
        <v>152</v>
      </c>
      <c r="CJ983" s="9" t="s">
        <v>152</v>
      </c>
      <c r="CK983" s="9" t="s">
        <v>152</v>
      </c>
      <c r="CL983" s="9" t="s">
        <v>152</v>
      </c>
      <c r="CM983" s="7">
        <v>822365</v>
      </c>
      <c r="CN983" s="9" t="s">
        <v>152</v>
      </c>
      <c r="CO983" s="9" t="s">
        <v>152</v>
      </c>
      <c r="CP983" s="9" t="s">
        <v>152</v>
      </c>
      <c r="CQ983" s="10" t="s">
        <v>152</v>
      </c>
    </row>
    <row r="984" spans="15:95" ht="13.5">
      <c r="O984" s="43" t="s">
        <v>1846</v>
      </c>
      <c r="P984" s="17" t="s">
        <v>1847</v>
      </c>
      <c r="Q984" s="7">
        <v>113915</v>
      </c>
      <c r="R984" s="7">
        <v>2234029</v>
      </c>
      <c r="S984" s="7">
        <v>1982779</v>
      </c>
      <c r="T984" s="7">
        <v>128100</v>
      </c>
      <c r="U984" s="7">
        <v>67412</v>
      </c>
      <c r="V984" s="7">
        <v>45406</v>
      </c>
      <c r="W984" s="7">
        <v>1090</v>
      </c>
      <c r="X984" s="7">
        <v>9242</v>
      </c>
      <c r="Y984" s="7">
        <v>3448102</v>
      </c>
      <c r="Z984" s="7">
        <v>905255</v>
      </c>
      <c r="AA984" s="7">
        <v>1420941</v>
      </c>
      <c r="AB984" s="7">
        <v>1121042</v>
      </c>
      <c r="AC984" s="9" t="s">
        <v>152</v>
      </c>
      <c r="AD984" s="9">
        <v>864</v>
      </c>
      <c r="AE984" s="7">
        <v>875733</v>
      </c>
      <c r="AF984" s="7">
        <v>578372</v>
      </c>
      <c r="AG984" s="9" t="s">
        <v>152</v>
      </c>
      <c r="AH984" s="9" t="s">
        <v>152</v>
      </c>
      <c r="AI984" s="7">
        <v>297361</v>
      </c>
      <c r="AJ984" s="9" t="s">
        <v>152</v>
      </c>
      <c r="AK984" s="7">
        <v>46647</v>
      </c>
      <c r="AL984" s="7">
        <v>1716100</v>
      </c>
      <c r="AM984" s="7">
        <v>936058</v>
      </c>
      <c r="AN984" s="7">
        <v>12784</v>
      </c>
      <c r="AO984" s="7">
        <v>341740</v>
      </c>
      <c r="AP984" s="7">
        <v>425318</v>
      </c>
      <c r="AQ984" s="7">
        <v>200</v>
      </c>
      <c r="AR984" s="7">
        <v>367070</v>
      </c>
      <c r="AS984" s="7">
        <v>1702078</v>
      </c>
      <c r="AT984" s="7">
        <v>90276</v>
      </c>
      <c r="AU984" s="7">
        <v>1578671</v>
      </c>
      <c r="AV984" s="7">
        <v>2470</v>
      </c>
      <c r="AW984" s="9" t="s">
        <v>152</v>
      </c>
      <c r="AX984" s="9" t="s">
        <v>152</v>
      </c>
      <c r="AY984" s="9" t="s">
        <v>152</v>
      </c>
      <c r="AZ984" s="9" t="s">
        <v>152</v>
      </c>
      <c r="BA984" s="9" t="s">
        <v>152</v>
      </c>
      <c r="BB984" s="9" t="s">
        <v>152</v>
      </c>
      <c r="BC984" s="7">
        <v>30661</v>
      </c>
      <c r="BD984" s="9" t="s">
        <v>152</v>
      </c>
      <c r="BE984" s="7">
        <v>397798</v>
      </c>
      <c r="BF984" s="7">
        <v>651226</v>
      </c>
      <c r="BG984" s="7">
        <v>90255</v>
      </c>
      <c r="BH984" s="7">
        <v>112667</v>
      </c>
      <c r="BI984" s="7">
        <v>64290</v>
      </c>
      <c r="BJ984" s="9" t="s">
        <v>152</v>
      </c>
      <c r="BK984" s="9" t="s">
        <v>152</v>
      </c>
      <c r="BL984" s="9" t="s">
        <v>152</v>
      </c>
      <c r="BM984" s="7">
        <v>171616</v>
      </c>
      <c r="BN984" s="7">
        <v>67712</v>
      </c>
      <c r="BO984" s="7">
        <v>144686</v>
      </c>
      <c r="BP984" s="9" t="s">
        <v>152</v>
      </c>
      <c r="BQ984" s="9">
        <v>517766</v>
      </c>
      <c r="BR984" s="9">
        <v>270208</v>
      </c>
      <c r="BS984" s="9" t="s">
        <v>152</v>
      </c>
      <c r="BT984" s="9">
        <v>237645</v>
      </c>
      <c r="BU984" s="9">
        <v>32563</v>
      </c>
      <c r="BV984" s="9" t="s">
        <v>152</v>
      </c>
      <c r="BW984" s="9" t="s">
        <v>152</v>
      </c>
      <c r="BX984" s="9" t="s">
        <v>152</v>
      </c>
      <c r="BY984" s="9">
        <v>247558</v>
      </c>
      <c r="BZ984" s="9">
        <v>152504</v>
      </c>
      <c r="CA984" s="9" t="s">
        <v>152</v>
      </c>
      <c r="CB984" s="9">
        <v>95054</v>
      </c>
      <c r="CC984" s="9" t="s">
        <v>152</v>
      </c>
      <c r="CD984" s="9" t="s">
        <v>152</v>
      </c>
      <c r="CE984" s="9" t="s">
        <v>152</v>
      </c>
      <c r="CF984" s="9" t="s">
        <v>152</v>
      </c>
      <c r="CG984" s="9" t="s">
        <v>152</v>
      </c>
      <c r="CH984" s="9" t="s">
        <v>152</v>
      </c>
      <c r="CI984" s="9" t="s">
        <v>152</v>
      </c>
      <c r="CJ984" s="9" t="s">
        <v>152</v>
      </c>
      <c r="CK984" s="9" t="s">
        <v>152</v>
      </c>
      <c r="CL984" s="9" t="s">
        <v>152</v>
      </c>
      <c r="CM984" s="7">
        <v>1674379</v>
      </c>
      <c r="CN984" s="9" t="s">
        <v>152</v>
      </c>
      <c r="CO984" s="9" t="s">
        <v>152</v>
      </c>
      <c r="CP984" s="9" t="s">
        <v>152</v>
      </c>
      <c r="CQ984" s="10" t="s">
        <v>152</v>
      </c>
    </row>
    <row r="985" spans="15:95" ht="13.5">
      <c r="O985" s="43" t="s">
        <v>1848</v>
      </c>
      <c r="P985" s="17" t="s">
        <v>1849</v>
      </c>
      <c r="Q985" s="7">
        <v>84518</v>
      </c>
      <c r="R985" s="7">
        <v>752565</v>
      </c>
      <c r="S985" s="7">
        <v>644580</v>
      </c>
      <c r="T985" s="7">
        <v>71513</v>
      </c>
      <c r="U985" s="7">
        <v>25373</v>
      </c>
      <c r="V985" s="7">
        <v>9944</v>
      </c>
      <c r="W985" s="7">
        <v>489</v>
      </c>
      <c r="X985" s="7">
        <v>666</v>
      </c>
      <c r="Y985" s="7">
        <v>1787641</v>
      </c>
      <c r="Z985" s="7">
        <v>646147</v>
      </c>
      <c r="AA985" s="7">
        <v>459056</v>
      </c>
      <c r="AB985" s="7">
        <v>682170</v>
      </c>
      <c r="AC985" s="9" t="s">
        <v>152</v>
      </c>
      <c r="AD985" s="9">
        <v>268</v>
      </c>
      <c r="AE985" s="7">
        <v>571406</v>
      </c>
      <c r="AF985" s="7">
        <v>175251</v>
      </c>
      <c r="AG985" s="7">
        <v>1310</v>
      </c>
      <c r="AH985" s="9" t="s">
        <v>152</v>
      </c>
      <c r="AI985" s="7">
        <v>394845</v>
      </c>
      <c r="AJ985" s="9" t="s">
        <v>152</v>
      </c>
      <c r="AK985" s="7">
        <v>23146</v>
      </c>
      <c r="AL985" s="7">
        <v>622260</v>
      </c>
      <c r="AM985" s="7">
        <v>124963</v>
      </c>
      <c r="AN985" s="7">
        <v>92</v>
      </c>
      <c r="AO985" s="7">
        <v>493639</v>
      </c>
      <c r="AP985" s="7">
        <v>1022</v>
      </c>
      <c r="AQ985" s="7">
        <v>2544</v>
      </c>
      <c r="AR985" s="7">
        <v>97551</v>
      </c>
      <c r="AS985" s="7">
        <v>812360</v>
      </c>
      <c r="AT985" s="7">
        <v>6934</v>
      </c>
      <c r="AU985" s="7">
        <v>441707</v>
      </c>
      <c r="AV985" s="7">
        <v>10263</v>
      </c>
      <c r="AW985" s="9" t="s">
        <v>152</v>
      </c>
      <c r="AX985" s="9" t="s">
        <v>152</v>
      </c>
      <c r="AY985" s="9" t="s">
        <v>152</v>
      </c>
      <c r="AZ985" s="7">
        <v>288824</v>
      </c>
      <c r="BA985" s="9" t="s">
        <v>152</v>
      </c>
      <c r="BB985" s="7">
        <v>288824</v>
      </c>
      <c r="BC985" s="7">
        <v>64632</v>
      </c>
      <c r="BD985" s="9" t="s">
        <v>152</v>
      </c>
      <c r="BE985" s="7">
        <v>267238</v>
      </c>
      <c r="BF985" s="7">
        <v>778251</v>
      </c>
      <c r="BG985" s="7">
        <v>54708</v>
      </c>
      <c r="BH985" s="7">
        <v>436511</v>
      </c>
      <c r="BI985" s="7">
        <v>114125</v>
      </c>
      <c r="BJ985" s="9" t="s">
        <v>152</v>
      </c>
      <c r="BK985" s="9" t="s">
        <v>152</v>
      </c>
      <c r="BL985" s="9" t="s">
        <v>152</v>
      </c>
      <c r="BM985" s="7">
        <v>93638</v>
      </c>
      <c r="BN985" s="7">
        <v>12268</v>
      </c>
      <c r="BO985" s="7">
        <v>67001</v>
      </c>
      <c r="BP985" s="9" t="s">
        <v>152</v>
      </c>
      <c r="BQ985" s="9">
        <v>2196</v>
      </c>
      <c r="BR985" s="9">
        <v>2180</v>
      </c>
      <c r="BS985" s="9" t="s">
        <v>152</v>
      </c>
      <c r="BT985" s="9">
        <v>2180</v>
      </c>
      <c r="BU985" s="9" t="s">
        <v>152</v>
      </c>
      <c r="BV985" s="9" t="s">
        <v>152</v>
      </c>
      <c r="BW985" s="9" t="s">
        <v>152</v>
      </c>
      <c r="BX985" s="9" t="s">
        <v>152</v>
      </c>
      <c r="BY985" s="9">
        <v>16</v>
      </c>
      <c r="BZ985" s="9" t="s">
        <v>152</v>
      </c>
      <c r="CA985" s="9" t="s">
        <v>152</v>
      </c>
      <c r="CB985" s="9" t="s">
        <v>152</v>
      </c>
      <c r="CC985" s="9" t="s">
        <v>152</v>
      </c>
      <c r="CD985" s="9" t="s">
        <v>152</v>
      </c>
      <c r="CE985" s="9" t="s">
        <v>152</v>
      </c>
      <c r="CF985" s="9" t="s">
        <v>152</v>
      </c>
      <c r="CG985" s="9">
        <v>16</v>
      </c>
      <c r="CH985" s="9" t="s">
        <v>152</v>
      </c>
      <c r="CI985" s="9" t="s">
        <v>152</v>
      </c>
      <c r="CJ985" s="9" t="s">
        <v>152</v>
      </c>
      <c r="CK985" s="9" t="s">
        <v>152</v>
      </c>
      <c r="CL985" s="9" t="s">
        <v>152</v>
      </c>
      <c r="CM985" s="7">
        <v>539998</v>
      </c>
      <c r="CN985" s="9" t="s">
        <v>152</v>
      </c>
      <c r="CO985" s="9" t="s">
        <v>152</v>
      </c>
      <c r="CP985" s="9" t="s">
        <v>152</v>
      </c>
      <c r="CQ985" s="10" t="s">
        <v>152</v>
      </c>
    </row>
    <row r="986" spans="15:95" ht="13.5">
      <c r="O986" s="43" t="s">
        <v>1850</v>
      </c>
      <c r="P986" s="17" t="s">
        <v>1851</v>
      </c>
      <c r="Q986" s="7">
        <v>123477</v>
      </c>
      <c r="R986" s="7">
        <v>1330661</v>
      </c>
      <c r="S986" s="7">
        <v>1030080</v>
      </c>
      <c r="T986" s="7">
        <v>150535</v>
      </c>
      <c r="U986" s="7">
        <v>31805</v>
      </c>
      <c r="V986" s="7">
        <v>21970</v>
      </c>
      <c r="W986" s="7">
        <v>95073</v>
      </c>
      <c r="X986" s="7">
        <v>1198</v>
      </c>
      <c r="Y986" s="7">
        <v>2770531</v>
      </c>
      <c r="Z986" s="7">
        <v>882312</v>
      </c>
      <c r="AA986" s="7">
        <v>959675</v>
      </c>
      <c r="AB986" s="7">
        <v>927490</v>
      </c>
      <c r="AC986" s="9" t="s">
        <v>152</v>
      </c>
      <c r="AD986" s="9">
        <v>1054</v>
      </c>
      <c r="AE986" s="7">
        <v>1104778</v>
      </c>
      <c r="AF986" s="7">
        <v>622380</v>
      </c>
      <c r="AG986" s="9" t="s">
        <v>152</v>
      </c>
      <c r="AH986" s="9" t="s">
        <v>152</v>
      </c>
      <c r="AI986" s="7">
        <v>482398</v>
      </c>
      <c r="AJ986" s="9" t="s">
        <v>152</v>
      </c>
      <c r="AK986" s="7">
        <v>59337</v>
      </c>
      <c r="AL986" s="7">
        <v>733225</v>
      </c>
      <c r="AM986" s="7">
        <v>297885</v>
      </c>
      <c r="AN986" s="7">
        <v>6213</v>
      </c>
      <c r="AO986" s="7">
        <v>63254</v>
      </c>
      <c r="AP986" s="7">
        <v>95358</v>
      </c>
      <c r="AQ986" s="7">
        <v>270515</v>
      </c>
      <c r="AR986" s="7">
        <v>423194</v>
      </c>
      <c r="AS986" s="7">
        <v>836810</v>
      </c>
      <c r="AT986" s="7">
        <v>85959</v>
      </c>
      <c r="AU986" s="7">
        <v>520348</v>
      </c>
      <c r="AV986" s="7">
        <v>39913</v>
      </c>
      <c r="AW986" s="7">
        <v>34329</v>
      </c>
      <c r="AX986" s="9" t="s">
        <v>152</v>
      </c>
      <c r="AY986" s="7">
        <v>69261</v>
      </c>
      <c r="AZ986" s="7">
        <v>12200</v>
      </c>
      <c r="BA986" s="7">
        <v>10137</v>
      </c>
      <c r="BB986" s="7">
        <v>91598</v>
      </c>
      <c r="BC986" s="7">
        <v>64663</v>
      </c>
      <c r="BD986" s="9" t="s">
        <v>152</v>
      </c>
      <c r="BE986" s="7">
        <v>509570</v>
      </c>
      <c r="BF986" s="7">
        <v>729856</v>
      </c>
      <c r="BG986" s="7">
        <v>115703</v>
      </c>
      <c r="BH986" s="7">
        <v>121450</v>
      </c>
      <c r="BI986" s="7">
        <v>82156</v>
      </c>
      <c r="BJ986" s="9" t="s">
        <v>152</v>
      </c>
      <c r="BK986" s="9" t="s">
        <v>152</v>
      </c>
      <c r="BL986" s="7">
        <v>34265</v>
      </c>
      <c r="BM986" s="7">
        <v>196938</v>
      </c>
      <c r="BN986" s="7">
        <v>110159</v>
      </c>
      <c r="BO986" s="7">
        <v>69185</v>
      </c>
      <c r="BP986" s="9" t="s">
        <v>152</v>
      </c>
      <c r="BQ986" s="9">
        <v>221072</v>
      </c>
      <c r="BR986" s="9">
        <v>53782</v>
      </c>
      <c r="BS986" s="9">
        <v>24066</v>
      </c>
      <c r="BT986" s="9">
        <v>14356</v>
      </c>
      <c r="BU986" s="9">
        <v>15360</v>
      </c>
      <c r="BV986" s="9" t="s">
        <v>152</v>
      </c>
      <c r="BW986" s="9" t="s">
        <v>152</v>
      </c>
      <c r="BX986" s="9" t="s">
        <v>152</v>
      </c>
      <c r="BY986" s="9">
        <v>159728</v>
      </c>
      <c r="BZ986" s="9">
        <v>118122</v>
      </c>
      <c r="CA986" s="9" t="s">
        <v>152</v>
      </c>
      <c r="CB986" s="9">
        <v>41606</v>
      </c>
      <c r="CC986" s="9" t="s">
        <v>152</v>
      </c>
      <c r="CD986" s="9" t="s">
        <v>152</v>
      </c>
      <c r="CE986" s="9" t="s">
        <v>152</v>
      </c>
      <c r="CF986" s="9" t="s">
        <v>152</v>
      </c>
      <c r="CG986" s="9" t="s">
        <v>152</v>
      </c>
      <c r="CH986" s="9">
        <v>7562</v>
      </c>
      <c r="CI986" s="9" t="s">
        <v>152</v>
      </c>
      <c r="CJ986" s="9" t="s">
        <v>152</v>
      </c>
      <c r="CK986" s="9" t="s">
        <v>152</v>
      </c>
      <c r="CL986" s="9">
        <v>7562</v>
      </c>
      <c r="CM986" s="7">
        <v>1262993</v>
      </c>
      <c r="CN986" s="9" t="s">
        <v>152</v>
      </c>
      <c r="CO986" s="9" t="s">
        <v>152</v>
      </c>
      <c r="CP986" s="9" t="s">
        <v>152</v>
      </c>
      <c r="CQ986" s="10" t="s">
        <v>152</v>
      </c>
    </row>
    <row r="987" spans="15:95" ht="13.5">
      <c r="O987" s="43" t="s">
        <v>1852</v>
      </c>
      <c r="P987" s="17" t="s">
        <v>1853</v>
      </c>
      <c r="Q987" s="7">
        <v>78637</v>
      </c>
      <c r="R987" s="7">
        <v>555378</v>
      </c>
      <c r="S987" s="7">
        <v>501151</v>
      </c>
      <c r="T987" s="7">
        <v>30627</v>
      </c>
      <c r="U987" s="7">
        <v>6926</v>
      </c>
      <c r="V987" s="7">
        <v>11847</v>
      </c>
      <c r="W987" s="7">
        <v>4026</v>
      </c>
      <c r="X987" s="7">
        <v>801</v>
      </c>
      <c r="Y987" s="7">
        <v>979870</v>
      </c>
      <c r="Z987" s="7">
        <v>261605</v>
      </c>
      <c r="AA987" s="7">
        <v>442522</v>
      </c>
      <c r="AB987" s="7">
        <v>275580</v>
      </c>
      <c r="AC987" s="9" t="s">
        <v>152</v>
      </c>
      <c r="AD987" s="9">
        <v>163</v>
      </c>
      <c r="AE987" s="7">
        <v>240814</v>
      </c>
      <c r="AF987" s="7">
        <v>116703</v>
      </c>
      <c r="AG987" s="7">
        <v>150</v>
      </c>
      <c r="AH987" s="9" t="s">
        <v>152</v>
      </c>
      <c r="AI987" s="7">
        <v>123961</v>
      </c>
      <c r="AJ987" s="9" t="s">
        <v>152</v>
      </c>
      <c r="AK987" s="7">
        <v>8754</v>
      </c>
      <c r="AL987" s="7">
        <v>195646</v>
      </c>
      <c r="AM987" s="7">
        <v>64158</v>
      </c>
      <c r="AN987" s="7">
        <v>8</v>
      </c>
      <c r="AO987" s="7">
        <v>48310</v>
      </c>
      <c r="AP987" s="7">
        <v>29767</v>
      </c>
      <c r="AQ987" s="7">
        <v>53403</v>
      </c>
      <c r="AR987" s="7">
        <v>74727</v>
      </c>
      <c r="AS987" s="7">
        <v>146358</v>
      </c>
      <c r="AT987" s="7">
        <v>22603</v>
      </c>
      <c r="AU987" s="7">
        <v>74850</v>
      </c>
      <c r="AV987" s="7">
        <v>9738</v>
      </c>
      <c r="AW987" s="9" t="s">
        <v>152</v>
      </c>
      <c r="AX987" s="9" t="s">
        <v>152</v>
      </c>
      <c r="AY987" s="7">
        <v>5885</v>
      </c>
      <c r="AZ987" s="9" t="s">
        <v>152</v>
      </c>
      <c r="BA987" s="9" t="s">
        <v>152</v>
      </c>
      <c r="BB987" s="7">
        <v>5885</v>
      </c>
      <c r="BC987" s="7">
        <v>33282</v>
      </c>
      <c r="BD987" s="9" t="s">
        <v>152</v>
      </c>
      <c r="BE987" s="7">
        <v>117614</v>
      </c>
      <c r="BF987" s="7">
        <v>280568</v>
      </c>
      <c r="BG987" s="7">
        <v>64958</v>
      </c>
      <c r="BH987" s="7">
        <v>28375</v>
      </c>
      <c r="BI987" s="7">
        <v>38128</v>
      </c>
      <c r="BJ987" s="9" t="s">
        <v>152</v>
      </c>
      <c r="BK987" s="9" t="s">
        <v>152</v>
      </c>
      <c r="BL987" s="7">
        <v>28653</v>
      </c>
      <c r="BM987" s="7">
        <v>34971</v>
      </c>
      <c r="BN987" s="7">
        <v>36232</v>
      </c>
      <c r="BO987" s="7">
        <v>49251</v>
      </c>
      <c r="BP987" s="9" t="s">
        <v>152</v>
      </c>
      <c r="BQ987" s="9">
        <v>12958</v>
      </c>
      <c r="BR987" s="9">
        <v>7685</v>
      </c>
      <c r="BS987" s="9">
        <v>278</v>
      </c>
      <c r="BT987" s="9">
        <v>581</v>
      </c>
      <c r="BU987" s="9">
        <v>6826</v>
      </c>
      <c r="BV987" s="9" t="s">
        <v>152</v>
      </c>
      <c r="BW987" s="9" t="s">
        <v>152</v>
      </c>
      <c r="BX987" s="9" t="s">
        <v>152</v>
      </c>
      <c r="BY987" s="9">
        <v>4651</v>
      </c>
      <c r="BZ987" s="9">
        <v>711</v>
      </c>
      <c r="CA987" s="9" t="s">
        <v>152</v>
      </c>
      <c r="CB987" s="9">
        <v>3940</v>
      </c>
      <c r="CC987" s="9" t="s">
        <v>152</v>
      </c>
      <c r="CD987" s="9" t="s">
        <v>152</v>
      </c>
      <c r="CE987" s="9" t="s">
        <v>152</v>
      </c>
      <c r="CF987" s="9" t="s">
        <v>152</v>
      </c>
      <c r="CG987" s="9" t="s">
        <v>152</v>
      </c>
      <c r="CH987" s="9">
        <v>622</v>
      </c>
      <c r="CI987" s="9" t="s">
        <v>152</v>
      </c>
      <c r="CJ987" s="9" t="s">
        <v>152</v>
      </c>
      <c r="CK987" s="9" t="s">
        <v>152</v>
      </c>
      <c r="CL987" s="9">
        <v>622</v>
      </c>
      <c r="CM987" s="7">
        <v>307241</v>
      </c>
      <c r="CN987" s="9" t="s">
        <v>152</v>
      </c>
      <c r="CO987" s="9" t="s">
        <v>152</v>
      </c>
      <c r="CP987" s="9" t="s">
        <v>152</v>
      </c>
      <c r="CQ987" s="10" t="s">
        <v>152</v>
      </c>
    </row>
    <row r="988" spans="15:95" ht="13.5">
      <c r="O988" s="43" t="s">
        <v>1854</v>
      </c>
      <c r="P988" s="17" t="s">
        <v>1855</v>
      </c>
      <c r="Q988" s="7">
        <v>92460</v>
      </c>
      <c r="R988" s="7">
        <v>855244</v>
      </c>
      <c r="S988" s="7">
        <v>702248</v>
      </c>
      <c r="T988" s="7">
        <v>90950</v>
      </c>
      <c r="U988" s="7">
        <v>53878</v>
      </c>
      <c r="V988" s="7">
        <v>5600</v>
      </c>
      <c r="W988" s="7">
        <v>1661</v>
      </c>
      <c r="X988" s="7">
        <v>907</v>
      </c>
      <c r="Y988" s="7">
        <v>1582931</v>
      </c>
      <c r="Z988" s="7">
        <v>427892</v>
      </c>
      <c r="AA988" s="7">
        <v>322088</v>
      </c>
      <c r="AB988" s="7">
        <v>831595</v>
      </c>
      <c r="AC988" s="9" t="s">
        <v>152</v>
      </c>
      <c r="AD988" s="9">
        <v>1356</v>
      </c>
      <c r="AE988" s="7">
        <v>440692</v>
      </c>
      <c r="AF988" s="7">
        <v>194068</v>
      </c>
      <c r="AG988" s="9" t="s">
        <v>152</v>
      </c>
      <c r="AH988" s="9" t="s">
        <v>152</v>
      </c>
      <c r="AI988" s="7">
        <v>246624</v>
      </c>
      <c r="AJ988" s="9" t="s">
        <v>152</v>
      </c>
      <c r="AK988" s="7">
        <v>17595</v>
      </c>
      <c r="AL988" s="7">
        <v>248084</v>
      </c>
      <c r="AM988" s="7">
        <v>102724</v>
      </c>
      <c r="AN988" s="7">
        <v>12351</v>
      </c>
      <c r="AO988" s="7">
        <v>78560</v>
      </c>
      <c r="AP988" s="7">
        <v>54449</v>
      </c>
      <c r="AQ988" s="9" t="s">
        <v>152</v>
      </c>
      <c r="AR988" s="7">
        <v>32575</v>
      </c>
      <c r="AS988" s="7">
        <v>212550</v>
      </c>
      <c r="AT988" s="7">
        <v>5841</v>
      </c>
      <c r="AU988" s="7">
        <v>70787</v>
      </c>
      <c r="AV988" s="7">
        <v>1800</v>
      </c>
      <c r="AW988" s="9" t="s">
        <v>152</v>
      </c>
      <c r="AX988" s="9" t="s">
        <v>152</v>
      </c>
      <c r="AY988" s="9" t="s">
        <v>152</v>
      </c>
      <c r="AZ988" s="7">
        <v>85152</v>
      </c>
      <c r="BA988" s="9" t="s">
        <v>152</v>
      </c>
      <c r="BB988" s="7">
        <v>85152</v>
      </c>
      <c r="BC988" s="7">
        <v>48970</v>
      </c>
      <c r="BD988" s="9" t="s">
        <v>152</v>
      </c>
      <c r="BE988" s="7">
        <v>204488</v>
      </c>
      <c r="BF988" s="7">
        <v>297498</v>
      </c>
      <c r="BG988" s="7">
        <v>55741</v>
      </c>
      <c r="BH988" s="7">
        <v>57340</v>
      </c>
      <c r="BI988" s="7">
        <v>33505</v>
      </c>
      <c r="BJ988" s="9" t="s">
        <v>152</v>
      </c>
      <c r="BK988" s="9" t="s">
        <v>152</v>
      </c>
      <c r="BL988" s="9" t="s">
        <v>152</v>
      </c>
      <c r="BM988" s="7">
        <v>74336</v>
      </c>
      <c r="BN988" s="7">
        <v>17334</v>
      </c>
      <c r="BO988" s="7">
        <v>59242</v>
      </c>
      <c r="BP988" s="9" t="s">
        <v>152</v>
      </c>
      <c r="BQ988" s="9" t="s">
        <v>152</v>
      </c>
      <c r="BR988" s="9" t="s">
        <v>152</v>
      </c>
      <c r="BS988" s="9" t="s">
        <v>152</v>
      </c>
      <c r="BT988" s="9" t="s">
        <v>152</v>
      </c>
      <c r="BU988" s="9" t="s">
        <v>152</v>
      </c>
      <c r="BV988" s="9" t="s">
        <v>152</v>
      </c>
      <c r="BW988" s="9" t="s">
        <v>152</v>
      </c>
      <c r="BX988" s="9" t="s">
        <v>152</v>
      </c>
      <c r="BY988" s="9" t="s">
        <v>152</v>
      </c>
      <c r="BZ988" s="9" t="s">
        <v>152</v>
      </c>
      <c r="CA988" s="9" t="s">
        <v>152</v>
      </c>
      <c r="CB988" s="9" t="s">
        <v>152</v>
      </c>
      <c r="CC988" s="9" t="s">
        <v>152</v>
      </c>
      <c r="CD988" s="9" t="s">
        <v>152</v>
      </c>
      <c r="CE988" s="9" t="s">
        <v>152</v>
      </c>
      <c r="CF988" s="9" t="s">
        <v>152</v>
      </c>
      <c r="CG988" s="9" t="s">
        <v>152</v>
      </c>
      <c r="CH988" s="9" t="s">
        <v>152</v>
      </c>
      <c r="CI988" s="9" t="s">
        <v>152</v>
      </c>
      <c r="CJ988" s="9" t="s">
        <v>152</v>
      </c>
      <c r="CK988" s="9" t="s">
        <v>152</v>
      </c>
      <c r="CL988" s="9" t="s">
        <v>152</v>
      </c>
      <c r="CM988" s="7">
        <v>567296</v>
      </c>
      <c r="CN988" s="9" t="s">
        <v>152</v>
      </c>
      <c r="CO988" s="9" t="s">
        <v>152</v>
      </c>
      <c r="CP988" s="9" t="s">
        <v>152</v>
      </c>
      <c r="CQ988" s="10" t="s">
        <v>152</v>
      </c>
    </row>
    <row r="989" spans="15:95" ht="13.5">
      <c r="O989" s="43" t="s">
        <v>1856</v>
      </c>
      <c r="P989" s="17" t="s">
        <v>1857</v>
      </c>
      <c r="Q989" s="7">
        <v>90351</v>
      </c>
      <c r="R989" s="7">
        <v>539900</v>
      </c>
      <c r="S989" s="7">
        <v>372314</v>
      </c>
      <c r="T989" s="7">
        <v>65250</v>
      </c>
      <c r="U989" s="7">
        <v>31406</v>
      </c>
      <c r="V989" s="7">
        <v>14751</v>
      </c>
      <c r="W989" s="7">
        <v>46707</v>
      </c>
      <c r="X989" s="7">
        <v>9472</v>
      </c>
      <c r="Y989" s="7">
        <v>1914062</v>
      </c>
      <c r="Z989" s="7">
        <v>561310</v>
      </c>
      <c r="AA989" s="7">
        <v>545872</v>
      </c>
      <c r="AB989" s="7">
        <v>806305</v>
      </c>
      <c r="AC989" s="9" t="s">
        <v>152</v>
      </c>
      <c r="AD989" s="9">
        <v>575</v>
      </c>
      <c r="AE989" s="7">
        <v>627354</v>
      </c>
      <c r="AF989" s="7">
        <v>466644</v>
      </c>
      <c r="AG989" s="7">
        <v>2154</v>
      </c>
      <c r="AH989" s="9" t="s">
        <v>152</v>
      </c>
      <c r="AI989" s="7">
        <v>158556</v>
      </c>
      <c r="AJ989" s="9" t="s">
        <v>152</v>
      </c>
      <c r="AK989" s="7">
        <v>20446</v>
      </c>
      <c r="AL989" s="7">
        <v>747964</v>
      </c>
      <c r="AM989" s="7">
        <v>236181</v>
      </c>
      <c r="AN989" s="7">
        <v>2469</v>
      </c>
      <c r="AO989" s="7">
        <v>63548</v>
      </c>
      <c r="AP989" s="7">
        <v>445336</v>
      </c>
      <c r="AQ989" s="7">
        <v>430</v>
      </c>
      <c r="AR989" s="7">
        <v>76068</v>
      </c>
      <c r="AS989" s="7">
        <v>593916</v>
      </c>
      <c r="AT989" s="7">
        <v>25571</v>
      </c>
      <c r="AU989" s="7">
        <v>301849</v>
      </c>
      <c r="AV989" s="7">
        <v>1523</v>
      </c>
      <c r="AW989" s="9" t="s">
        <v>152</v>
      </c>
      <c r="AX989" s="9" t="s">
        <v>152</v>
      </c>
      <c r="AY989" s="7">
        <v>3685</v>
      </c>
      <c r="AZ989" s="7">
        <v>177895</v>
      </c>
      <c r="BA989" s="9" t="s">
        <v>152</v>
      </c>
      <c r="BB989" s="7">
        <v>181580</v>
      </c>
      <c r="BC989" s="7">
        <v>83393</v>
      </c>
      <c r="BD989" s="9" t="s">
        <v>152</v>
      </c>
      <c r="BE989" s="7">
        <v>233204</v>
      </c>
      <c r="BF989" s="7">
        <v>632160</v>
      </c>
      <c r="BG989" s="7">
        <v>57346</v>
      </c>
      <c r="BH989" s="7">
        <v>330673</v>
      </c>
      <c r="BI989" s="7">
        <v>48264</v>
      </c>
      <c r="BJ989" s="9" t="s">
        <v>152</v>
      </c>
      <c r="BK989" s="9" t="s">
        <v>152</v>
      </c>
      <c r="BL989" s="9" t="s">
        <v>152</v>
      </c>
      <c r="BM989" s="7">
        <v>85670</v>
      </c>
      <c r="BN989" s="7">
        <v>52166</v>
      </c>
      <c r="BO989" s="7">
        <v>58041</v>
      </c>
      <c r="BP989" s="9" t="s">
        <v>152</v>
      </c>
      <c r="BQ989" s="9">
        <v>35217</v>
      </c>
      <c r="BR989" s="9">
        <v>33359</v>
      </c>
      <c r="BS989" s="9" t="s">
        <v>152</v>
      </c>
      <c r="BT989" s="9">
        <v>4271</v>
      </c>
      <c r="BU989" s="9">
        <v>29088</v>
      </c>
      <c r="BV989" s="9" t="s">
        <v>152</v>
      </c>
      <c r="BW989" s="9" t="s">
        <v>152</v>
      </c>
      <c r="BX989" s="9" t="s">
        <v>152</v>
      </c>
      <c r="BY989" s="9">
        <v>1858</v>
      </c>
      <c r="BZ989" s="9">
        <v>1858</v>
      </c>
      <c r="CA989" s="9" t="s">
        <v>152</v>
      </c>
      <c r="CB989" s="9" t="s">
        <v>152</v>
      </c>
      <c r="CC989" s="9" t="s">
        <v>152</v>
      </c>
      <c r="CD989" s="9" t="s">
        <v>152</v>
      </c>
      <c r="CE989" s="9" t="s">
        <v>152</v>
      </c>
      <c r="CF989" s="9" t="s">
        <v>152</v>
      </c>
      <c r="CG989" s="9" t="s">
        <v>152</v>
      </c>
      <c r="CH989" s="9" t="s">
        <v>152</v>
      </c>
      <c r="CI989" s="9" t="s">
        <v>152</v>
      </c>
      <c r="CJ989" s="9" t="s">
        <v>152</v>
      </c>
      <c r="CK989" s="9" t="s">
        <v>152</v>
      </c>
      <c r="CL989" s="9" t="s">
        <v>152</v>
      </c>
      <c r="CM989" s="7">
        <v>778224</v>
      </c>
      <c r="CN989" s="9" t="s">
        <v>152</v>
      </c>
      <c r="CO989" s="9" t="s">
        <v>152</v>
      </c>
      <c r="CP989" s="9" t="s">
        <v>152</v>
      </c>
      <c r="CQ989" s="10" t="s">
        <v>152</v>
      </c>
    </row>
    <row r="990" spans="15:95" ht="13.5">
      <c r="O990" s="43" t="s">
        <v>1858</v>
      </c>
      <c r="P990" s="17" t="s">
        <v>1859</v>
      </c>
      <c r="Q990" s="7">
        <v>75774</v>
      </c>
      <c r="R990" s="7">
        <v>458367</v>
      </c>
      <c r="S990" s="7">
        <v>386664</v>
      </c>
      <c r="T990" s="7">
        <v>42188</v>
      </c>
      <c r="U990" s="7">
        <v>22088</v>
      </c>
      <c r="V990" s="7">
        <v>6388</v>
      </c>
      <c r="W990" s="7">
        <v>383</v>
      </c>
      <c r="X990" s="7">
        <v>656</v>
      </c>
      <c r="Y990" s="7">
        <v>827098</v>
      </c>
      <c r="Z990" s="7">
        <v>247762</v>
      </c>
      <c r="AA990" s="7">
        <v>232572</v>
      </c>
      <c r="AB990" s="7">
        <v>346555</v>
      </c>
      <c r="AC990" s="9" t="s">
        <v>152</v>
      </c>
      <c r="AD990" s="9">
        <v>209</v>
      </c>
      <c r="AE990" s="7">
        <v>148062</v>
      </c>
      <c r="AF990" s="7">
        <v>73977</v>
      </c>
      <c r="AG990" s="9" t="s">
        <v>152</v>
      </c>
      <c r="AH990" s="9" t="s">
        <v>152</v>
      </c>
      <c r="AI990" s="7">
        <v>74085</v>
      </c>
      <c r="AJ990" s="9" t="s">
        <v>152</v>
      </c>
      <c r="AK990" s="9" t="s">
        <v>152</v>
      </c>
      <c r="AL990" s="7">
        <v>283529</v>
      </c>
      <c r="AM990" s="7">
        <v>134607</v>
      </c>
      <c r="AN990" s="7">
        <v>3087</v>
      </c>
      <c r="AO990" s="7">
        <v>42825</v>
      </c>
      <c r="AP990" s="7">
        <v>103010</v>
      </c>
      <c r="AQ990" s="9" t="s">
        <v>152</v>
      </c>
      <c r="AR990" s="7">
        <v>66407</v>
      </c>
      <c r="AS990" s="7">
        <v>170958</v>
      </c>
      <c r="AT990" s="7">
        <v>18618</v>
      </c>
      <c r="AU990" s="7">
        <v>45947</v>
      </c>
      <c r="AV990" s="7">
        <v>725</v>
      </c>
      <c r="AW990" s="9" t="s">
        <v>152</v>
      </c>
      <c r="AX990" s="9" t="s">
        <v>152</v>
      </c>
      <c r="AY990" s="9" t="s">
        <v>152</v>
      </c>
      <c r="AZ990" s="7">
        <v>100737</v>
      </c>
      <c r="BA990" s="9" t="s">
        <v>152</v>
      </c>
      <c r="BB990" s="7">
        <v>100737</v>
      </c>
      <c r="BC990" s="7">
        <v>4931</v>
      </c>
      <c r="BD990" s="9" t="s">
        <v>152</v>
      </c>
      <c r="BE990" s="7">
        <v>110048</v>
      </c>
      <c r="BF990" s="7">
        <v>243093</v>
      </c>
      <c r="BG990" s="7">
        <v>37562</v>
      </c>
      <c r="BH990" s="7">
        <v>23032</v>
      </c>
      <c r="BI990" s="7">
        <v>43182</v>
      </c>
      <c r="BJ990" s="9" t="s">
        <v>152</v>
      </c>
      <c r="BK990" s="9" t="s">
        <v>152</v>
      </c>
      <c r="BL990" s="9" t="s">
        <v>152</v>
      </c>
      <c r="BM990" s="7">
        <v>68453</v>
      </c>
      <c r="BN990" s="7">
        <v>47949</v>
      </c>
      <c r="BO990" s="7">
        <v>22915</v>
      </c>
      <c r="BP990" s="9" t="s">
        <v>152</v>
      </c>
      <c r="BQ990" s="9" t="s">
        <v>152</v>
      </c>
      <c r="BR990" s="9" t="s">
        <v>152</v>
      </c>
      <c r="BS990" s="9" t="s">
        <v>152</v>
      </c>
      <c r="BT990" s="9" t="s">
        <v>152</v>
      </c>
      <c r="BU990" s="9" t="s">
        <v>152</v>
      </c>
      <c r="BV990" s="9" t="s">
        <v>152</v>
      </c>
      <c r="BW990" s="9" t="s">
        <v>152</v>
      </c>
      <c r="BX990" s="9" t="s">
        <v>152</v>
      </c>
      <c r="BY990" s="9" t="s">
        <v>152</v>
      </c>
      <c r="BZ990" s="9" t="s">
        <v>152</v>
      </c>
      <c r="CA990" s="9" t="s">
        <v>152</v>
      </c>
      <c r="CB990" s="9" t="s">
        <v>152</v>
      </c>
      <c r="CC990" s="9" t="s">
        <v>152</v>
      </c>
      <c r="CD990" s="9" t="s">
        <v>152</v>
      </c>
      <c r="CE990" s="9" t="s">
        <v>152</v>
      </c>
      <c r="CF990" s="9" t="s">
        <v>152</v>
      </c>
      <c r="CG990" s="9" t="s">
        <v>152</v>
      </c>
      <c r="CH990" s="9" t="s">
        <v>152</v>
      </c>
      <c r="CI990" s="9" t="s">
        <v>152</v>
      </c>
      <c r="CJ990" s="9" t="s">
        <v>152</v>
      </c>
      <c r="CK990" s="9" t="s">
        <v>152</v>
      </c>
      <c r="CL990" s="9" t="s">
        <v>152</v>
      </c>
      <c r="CM990" s="7">
        <v>270235</v>
      </c>
      <c r="CN990" s="9" t="s">
        <v>152</v>
      </c>
      <c r="CO990" s="9" t="s">
        <v>152</v>
      </c>
      <c r="CP990" s="9" t="s">
        <v>152</v>
      </c>
      <c r="CQ990" s="10" t="s">
        <v>152</v>
      </c>
    </row>
    <row r="991" spans="15:95" ht="13.5">
      <c r="O991" s="43" t="s">
        <v>1860</v>
      </c>
      <c r="P991" s="17" t="s">
        <v>1861</v>
      </c>
      <c r="Q991" s="7">
        <v>65992</v>
      </c>
      <c r="R991" s="7">
        <v>596081</v>
      </c>
      <c r="S991" s="7">
        <v>515503</v>
      </c>
      <c r="T991" s="7">
        <v>33591</v>
      </c>
      <c r="U991" s="7">
        <v>18072</v>
      </c>
      <c r="V991" s="7">
        <v>3143</v>
      </c>
      <c r="W991" s="7">
        <v>24574</v>
      </c>
      <c r="X991" s="7">
        <v>1198</v>
      </c>
      <c r="Y991" s="7">
        <v>400539</v>
      </c>
      <c r="Z991" s="7">
        <v>113198</v>
      </c>
      <c r="AA991" s="7">
        <v>138715</v>
      </c>
      <c r="AB991" s="7">
        <v>148475</v>
      </c>
      <c r="AC991" s="9" t="s">
        <v>152</v>
      </c>
      <c r="AD991" s="9">
        <v>151</v>
      </c>
      <c r="AE991" s="7">
        <v>137856</v>
      </c>
      <c r="AF991" s="7">
        <v>91723</v>
      </c>
      <c r="AG991" s="9" t="s">
        <v>152</v>
      </c>
      <c r="AH991" s="9" t="s">
        <v>152</v>
      </c>
      <c r="AI991" s="7">
        <v>46133</v>
      </c>
      <c r="AJ991" s="9" t="s">
        <v>152</v>
      </c>
      <c r="AK991" s="7">
        <v>5981</v>
      </c>
      <c r="AL991" s="7">
        <v>308055</v>
      </c>
      <c r="AM991" s="7">
        <v>79792</v>
      </c>
      <c r="AN991" s="7">
        <v>4558</v>
      </c>
      <c r="AO991" s="7">
        <v>45509</v>
      </c>
      <c r="AP991" s="7">
        <v>177131</v>
      </c>
      <c r="AQ991" s="7">
        <v>1065</v>
      </c>
      <c r="AR991" s="7">
        <v>111582</v>
      </c>
      <c r="AS991" s="7">
        <v>248968</v>
      </c>
      <c r="AT991" s="7">
        <v>38512</v>
      </c>
      <c r="AU991" s="7">
        <v>114276</v>
      </c>
      <c r="AV991" s="7">
        <v>450</v>
      </c>
      <c r="AW991" s="9" t="s">
        <v>152</v>
      </c>
      <c r="AX991" s="9" t="s">
        <v>152</v>
      </c>
      <c r="AY991" s="9" t="s">
        <v>152</v>
      </c>
      <c r="AZ991" s="7">
        <v>36809</v>
      </c>
      <c r="BA991" s="9" t="s">
        <v>152</v>
      </c>
      <c r="BB991" s="7">
        <v>36809</v>
      </c>
      <c r="BC991" s="7">
        <v>58921</v>
      </c>
      <c r="BD991" s="9" t="s">
        <v>152</v>
      </c>
      <c r="BE991" s="7">
        <v>79010</v>
      </c>
      <c r="BF991" s="7">
        <v>211207</v>
      </c>
      <c r="BG991" s="7">
        <v>34739</v>
      </c>
      <c r="BH991" s="7">
        <v>69324</v>
      </c>
      <c r="BI991" s="7">
        <v>21152</v>
      </c>
      <c r="BJ991" s="9" t="s">
        <v>152</v>
      </c>
      <c r="BK991" s="9" t="s">
        <v>152</v>
      </c>
      <c r="BL991" s="9" t="s">
        <v>152</v>
      </c>
      <c r="BM991" s="7">
        <v>44226</v>
      </c>
      <c r="BN991" s="7">
        <v>10511</v>
      </c>
      <c r="BO991" s="7">
        <v>31255</v>
      </c>
      <c r="BP991" s="9" t="s">
        <v>152</v>
      </c>
      <c r="BQ991" s="9">
        <v>109812</v>
      </c>
      <c r="BR991" s="9">
        <v>49517</v>
      </c>
      <c r="BS991" s="9">
        <v>5777</v>
      </c>
      <c r="BT991" s="9" t="s">
        <v>152</v>
      </c>
      <c r="BU991" s="9">
        <v>43740</v>
      </c>
      <c r="BV991" s="9" t="s">
        <v>152</v>
      </c>
      <c r="BW991" s="9" t="s">
        <v>152</v>
      </c>
      <c r="BX991" s="9" t="s">
        <v>152</v>
      </c>
      <c r="BY991" s="9">
        <v>60295</v>
      </c>
      <c r="BZ991" s="9" t="s">
        <v>152</v>
      </c>
      <c r="CA991" s="9" t="s">
        <v>152</v>
      </c>
      <c r="CB991" s="9">
        <v>60295</v>
      </c>
      <c r="CC991" s="9" t="s">
        <v>152</v>
      </c>
      <c r="CD991" s="9" t="s">
        <v>152</v>
      </c>
      <c r="CE991" s="9" t="s">
        <v>152</v>
      </c>
      <c r="CF991" s="9" t="s">
        <v>152</v>
      </c>
      <c r="CG991" s="9" t="s">
        <v>152</v>
      </c>
      <c r="CH991" s="9" t="s">
        <v>152</v>
      </c>
      <c r="CI991" s="9" t="s">
        <v>152</v>
      </c>
      <c r="CJ991" s="9" t="s">
        <v>152</v>
      </c>
      <c r="CK991" s="9" t="s">
        <v>152</v>
      </c>
      <c r="CL991" s="9" t="s">
        <v>152</v>
      </c>
      <c r="CM991" s="7">
        <v>368541</v>
      </c>
      <c r="CN991" s="9" t="s">
        <v>152</v>
      </c>
      <c r="CO991" s="9" t="s">
        <v>152</v>
      </c>
      <c r="CP991" s="9" t="s">
        <v>152</v>
      </c>
      <c r="CQ991" s="10" t="s">
        <v>152</v>
      </c>
    </row>
    <row r="992" spans="15:95" ht="13.5">
      <c r="O992" s="43" t="s">
        <v>1862</v>
      </c>
      <c r="P992" s="17" t="s">
        <v>1863</v>
      </c>
      <c r="Q992" s="7">
        <v>65611</v>
      </c>
      <c r="R992" s="7">
        <v>629024</v>
      </c>
      <c r="S992" s="7">
        <v>538709</v>
      </c>
      <c r="T992" s="7">
        <v>47330</v>
      </c>
      <c r="U992" s="7">
        <v>22116</v>
      </c>
      <c r="V992" s="7">
        <v>10680</v>
      </c>
      <c r="W992" s="7">
        <v>3814</v>
      </c>
      <c r="X992" s="7">
        <v>6375</v>
      </c>
      <c r="Y992" s="7">
        <v>778458</v>
      </c>
      <c r="Z992" s="7">
        <v>252067</v>
      </c>
      <c r="AA992" s="7">
        <v>211584</v>
      </c>
      <c r="AB992" s="7">
        <v>314642</v>
      </c>
      <c r="AC992" s="9" t="s">
        <v>152</v>
      </c>
      <c r="AD992" s="9">
        <v>165</v>
      </c>
      <c r="AE992" s="7">
        <v>284310</v>
      </c>
      <c r="AF992" s="7">
        <v>173809</v>
      </c>
      <c r="AG992" s="7">
        <v>821</v>
      </c>
      <c r="AH992" s="9" t="s">
        <v>152</v>
      </c>
      <c r="AI992" s="7">
        <v>109680</v>
      </c>
      <c r="AJ992" s="9" t="s">
        <v>152</v>
      </c>
      <c r="AK992" s="9" t="s">
        <v>152</v>
      </c>
      <c r="AL992" s="7">
        <v>420162</v>
      </c>
      <c r="AM992" s="7">
        <v>153986</v>
      </c>
      <c r="AN992" s="7">
        <v>978</v>
      </c>
      <c r="AO992" s="7">
        <v>213213</v>
      </c>
      <c r="AP992" s="7">
        <v>43161</v>
      </c>
      <c r="AQ992" s="7">
        <v>8824</v>
      </c>
      <c r="AR992" s="7">
        <v>10931</v>
      </c>
      <c r="AS992" s="7">
        <v>156339</v>
      </c>
      <c r="AT992" s="7">
        <v>20197</v>
      </c>
      <c r="AU992" s="7">
        <v>115277</v>
      </c>
      <c r="AV992" s="7">
        <v>966</v>
      </c>
      <c r="AW992" s="9" t="s">
        <v>152</v>
      </c>
      <c r="AX992" s="9" t="s">
        <v>152</v>
      </c>
      <c r="AY992" s="9" t="s">
        <v>152</v>
      </c>
      <c r="AZ992" s="9" t="s">
        <v>152</v>
      </c>
      <c r="BA992" s="9" t="s">
        <v>152</v>
      </c>
      <c r="BB992" s="9" t="s">
        <v>152</v>
      </c>
      <c r="BC992" s="7">
        <v>19899</v>
      </c>
      <c r="BD992" s="9" t="s">
        <v>152</v>
      </c>
      <c r="BE992" s="7">
        <v>132947</v>
      </c>
      <c r="BF992" s="7">
        <v>207285</v>
      </c>
      <c r="BG992" s="7">
        <v>49459</v>
      </c>
      <c r="BH992" s="7">
        <v>44973</v>
      </c>
      <c r="BI992" s="7">
        <v>27991</v>
      </c>
      <c r="BJ992" s="9" t="s">
        <v>152</v>
      </c>
      <c r="BK992" s="9" t="s">
        <v>152</v>
      </c>
      <c r="BL992" s="9" t="s">
        <v>152</v>
      </c>
      <c r="BM992" s="7">
        <v>30402</v>
      </c>
      <c r="BN992" s="7">
        <v>18120</v>
      </c>
      <c r="BO992" s="7">
        <v>36340</v>
      </c>
      <c r="BP992" s="9" t="s">
        <v>152</v>
      </c>
      <c r="BQ992" s="9">
        <v>38448</v>
      </c>
      <c r="BR992" s="9">
        <v>31509</v>
      </c>
      <c r="BS992" s="9">
        <v>25288</v>
      </c>
      <c r="BT992" s="9">
        <v>682</v>
      </c>
      <c r="BU992" s="9">
        <v>5539</v>
      </c>
      <c r="BV992" s="9" t="s">
        <v>152</v>
      </c>
      <c r="BW992" s="9" t="s">
        <v>152</v>
      </c>
      <c r="BX992" s="9" t="s">
        <v>152</v>
      </c>
      <c r="BY992" s="9">
        <v>6939</v>
      </c>
      <c r="BZ992" s="9" t="s">
        <v>152</v>
      </c>
      <c r="CA992" s="9" t="s">
        <v>152</v>
      </c>
      <c r="CB992" s="9">
        <v>6939</v>
      </c>
      <c r="CC992" s="9" t="s">
        <v>152</v>
      </c>
      <c r="CD992" s="9" t="s">
        <v>152</v>
      </c>
      <c r="CE992" s="9" t="s">
        <v>152</v>
      </c>
      <c r="CF992" s="9" t="s">
        <v>152</v>
      </c>
      <c r="CG992" s="9" t="s">
        <v>152</v>
      </c>
      <c r="CH992" s="9" t="s">
        <v>152</v>
      </c>
      <c r="CI992" s="9" t="s">
        <v>152</v>
      </c>
      <c r="CJ992" s="9" t="s">
        <v>152</v>
      </c>
      <c r="CK992" s="9" t="s">
        <v>152</v>
      </c>
      <c r="CL992" s="9" t="s">
        <v>152</v>
      </c>
      <c r="CM992" s="7">
        <v>390545</v>
      </c>
      <c r="CN992" s="9" t="s">
        <v>152</v>
      </c>
      <c r="CO992" s="9" t="s">
        <v>152</v>
      </c>
      <c r="CP992" s="9" t="s">
        <v>152</v>
      </c>
      <c r="CQ992" s="10" t="s">
        <v>152</v>
      </c>
    </row>
    <row r="993" spans="15:95" ht="13.5">
      <c r="O993" s="43" t="s">
        <v>1864</v>
      </c>
      <c r="P993" s="17" t="s">
        <v>1865</v>
      </c>
      <c r="Q993" s="7">
        <v>52688</v>
      </c>
      <c r="R993" s="7">
        <v>774814</v>
      </c>
      <c r="S993" s="7">
        <v>593964</v>
      </c>
      <c r="T993" s="7">
        <v>19636</v>
      </c>
      <c r="U993" s="7">
        <v>21295</v>
      </c>
      <c r="V993" s="7">
        <v>2150</v>
      </c>
      <c r="W993" s="7">
        <v>136656</v>
      </c>
      <c r="X993" s="7">
        <v>1113</v>
      </c>
      <c r="Y993" s="7">
        <v>252985</v>
      </c>
      <c r="Z993" s="7">
        <v>114482</v>
      </c>
      <c r="AA993" s="7">
        <v>88226</v>
      </c>
      <c r="AB993" s="7">
        <v>50177</v>
      </c>
      <c r="AC993" s="9" t="s">
        <v>152</v>
      </c>
      <c r="AD993" s="9">
        <v>100</v>
      </c>
      <c r="AE993" s="7">
        <v>125810</v>
      </c>
      <c r="AF993" s="7">
        <v>116433</v>
      </c>
      <c r="AG993" s="9" t="s">
        <v>152</v>
      </c>
      <c r="AH993" s="9" t="s">
        <v>152</v>
      </c>
      <c r="AI993" s="7">
        <v>9377</v>
      </c>
      <c r="AJ993" s="9" t="s">
        <v>152</v>
      </c>
      <c r="AK993" s="7">
        <v>25234</v>
      </c>
      <c r="AL993" s="7">
        <v>409486</v>
      </c>
      <c r="AM993" s="7">
        <v>19810</v>
      </c>
      <c r="AN993" s="9" t="s">
        <v>152</v>
      </c>
      <c r="AO993" s="7">
        <v>12000</v>
      </c>
      <c r="AP993" s="7">
        <v>372577</v>
      </c>
      <c r="AQ993" s="7">
        <v>5099</v>
      </c>
      <c r="AR993" s="7">
        <v>135875</v>
      </c>
      <c r="AS993" s="7">
        <v>578575</v>
      </c>
      <c r="AT993" s="7">
        <v>51476</v>
      </c>
      <c r="AU993" s="7">
        <v>511894</v>
      </c>
      <c r="AV993" s="7">
        <v>172</v>
      </c>
      <c r="AW993" s="9" t="s">
        <v>152</v>
      </c>
      <c r="AX993" s="9" t="s">
        <v>152</v>
      </c>
      <c r="AY993" s="9" t="s">
        <v>152</v>
      </c>
      <c r="AZ993" s="9" t="s">
        <v>152</v>
      </c>
      <c r="BA993" s="9" t="s">
        <v>152</v>
      </c>
      <c r="BB993" s="9" t="s">
        <v>152</v>
      </c>
      <c r="BC993" s="7">
        <v>15033</v>
      </c>
      <c r="BD993" s="9" t="s">
        <v>152</v>
      </c>
      <c r="BE993" s="7">
        <v>132542</v>
      </c>
      <c r="BF993" s="7">
        <v>246693</v>
      </c>
      <c r="BG993" s="7">
        <v>69113</v>
      </c>
      <c r="BH993" s="7">
        <v>37108</v>
      </c>
      <c r="BI993" s="7">
        <v>31832</v>
      </c>
      <c r="BJ993" s="9" t="s">
        <v>152</v>
      </c>
      <c r="BK993" s="9" t="s">
        <v>152</v>
      </c>
      <c r="BL993" s="9" t="s">
        <v>152</v>
      </c>
      <c r="BM993" s="7">
        <v>92913</v>
      </c>
      <c r="BN993" s="7">
        <v>7355</v>
      </c>
      <c r="BO993" s="7">
        <v>8372</v>
      </c>
      <c r="BP993" s="9" t="s">
        <v>152</v>
      </c>
      <c r="BQ993" s="9">
        <v>306781</v>
      </c>
      <c r="BR993" s="9">
        <v>196177</v>
      </c>
      <c r="BS993" s="9">
        <v>1749</v>
      </c>
      <c r="BT993" s="9">
        <v>10453</v>
      </c>
      <c r="BU993" s="9">
        <v>183975</v>
      </c>
      <c r="BV993" s="9" t="s">
        <v>152</v>
      </c>
      <c r="BW993" s="9" t="s">
        <v>152</v>
      </c>
      <c r="BX993" s="9" t="s">
        <v>152</v>
      </c>
      <c r="BY993" s="9">
        <v>110604</v>
      </c>
      <c r="BZ993" s="9">
        <v>6190</v>
      </c>
      <c r="CA993" s="9" t="s">
        <v>152</v>
      </c>
      <c r="CB993" s="9">
        <v>104414</v>
      </c>
      <c r="CC993" s="9" t="s">
        <v>152</v>
      </c>
      <c r="CD993" s="9" t="s">
        <v>152</v>
      </c>
      <c r="CE993" s="9" t="s">
        <v>152</v>
      </c>
      <c r="CF993" s="9" t="s">
        <v>152</v>
      </c>
      <c r="CG993" s="9" t="s">
        <v>152</v>
      </c>
      <c r="CH993" s="9" t="s">
        <v>152</v>
      </c>
      <c r="CI993" s="9" t="s">
        <v>152</v>
      </c>
      <c r="CJ993" s="9" t="s">
        <v>152</v>
      </c>
      <c r="CK993" s="9" t="s">
        <v>152</v>
      </c>
      <c r="CL993" s="9" t="s">
        <v>152</v>
      </c>
      <c r="CM993" s="7">
        <v>361897</v>
      </c>
      <c r="CN993" s="9" t="s">
        <v>152</v>
      </c>
      <c r="CO993" s="9" t="s">
        <v>152</v>
      </c>
      <c r="CP993" s="9" t="s">
        <v>152</v>
      </c>
      <c r="CQ993" s="10" t="s">
        <v>152</v>
      </c>
    </row>
    <row r="994" spans="15:95" ht="13.5">
      <c r="O994" s="43" t="s">
        <v>1866</v>
      </c>
      <c r="P994" s="17" t="s">
        <v>1867</v>
      </c>
      <c r="Q994" s="7">
        <v>58876</v>
      </c>
      <c r="R994" s="7">
        <v>436570</v>
      </c>
      <c r="S994" s="7">
        <v>369477</v>
      </c>
      <c r="T994" s="7">
        <v>44385</v>
      </c>
      <c r="U994" s="7">
        <v>17883</v>
      </c>
      <c r="V994" s="7">
        <v>3659</v>
      </c>
      <c r="W994" s="7">
        <v>275</v>
      </c>
      <c r="X994" s="7">
        <v>891</v>
      </c>
      <c r="Y994" s="7">
        <v>760163</v>
      </c>
      <c r="Z994" s="7">
        <v>279326</v>
      </c>
      <c r="AA994" s="7">
        <v>186438</v>
      </c>
      <c r="AB994" s="7">
        <v>294264</v>
      </c>
      <c r="AC994" s="9" t="s">
        <v>152</v>
      </c>
      <c r="AD994" s="9">
        <v>135</v>
      </c>
      <c r="AE994" s="7">
        <v>245626</v>
      </c>
      <c r="AF994" s="7">
        <v>240537</v>
      </c>
      <c r="AG994" s="9" t="s">
        <v>152</v>
      </c>
      <c r="AH994" s="9" t="s">
        <v>152</v>
      </c>
      <c r="AI994" s="7">
        <v>5089</v>
      </c>
      <c r="AJ994" s="9" t="s">
        <v>152</v>
      </c>
      <c r="AK994" s="9" t="s">
        <v>152</v>
      </c>
      <c r="AL994" s="7">
        <v>318937</v>
      </c>
      <c r="AM994" s="7">
        <v>69001</v>
      </c>
      <c r="AN994" s="7">
        <v>1988</v>
      </c>
      <c r="AO994" s="7">
        <v>159367</v>
      </c>
      <c r="AP994" s="7">
        <v>88581</v>
      </c>
      <c r="AQ994" s="9" t="s">
        <v>152</v>
      </c>
      <c r="AR994" s="7">
        <v>25657</v>
      </c>
      <c r="AS994" s="7">
        <v>494250</v>
      </c>
      <c r="AT994" s="7">
        <v>33479</v>
      </c>
      <c r="AU994" s="7">
        <v>262085</v>
      </c>
      <c r="AV994" s="9" t="s">
        <v>152</v>
      </c>
      <c r="AW994" s="9" t="s">
        <v>152</v>
      </c>
      <c r="AX994" s="9" t="s">
        <v>152</v>
      </c>
      <c r="AY994" s="9" t="s">
        <v>152</v>
      </c>
      <c r="AZ994" s="9" t="s">
        <v>152</v>
      </c>
      <c r="BA994" s="9" t="s">
        <v>152</v>
      </c>
      <c r="BB994" s="9" t="s">
        <v>152</v>
      </c>
      <c r="BC994" s="7">
        <v>198686</v>
      </c>
      <c r="BD994" s="9" t="s">
        <v>152</v>
      </c>
      <c r="BE994" s="7">
        <v>102977</v>
      </c>
      <c r="BF994" s="7">
        <v>188979</v>
      </c>
      <c r="BG994" s="7">
        <v>63996</v>
      </c>
      <c r="BH994" s="7">
        <v>28997</v>
      </c>
      <c r="BI994" s="7">
        <v>23853</v>
      </c>
      <c r="BJ994" s="9" t="s">
        <v>152</v>
      </c>
      <c r="BK994" s="9" t="s">
        <v>152</v>
      </c>
      <c r="BL994" s="9" t="s">
        <v>152</v>
      </c>
      <c r="BM994" s="7">
        <v>25461</v>
      </c>
      <c r="BN994" s="7">
        <v>12117</v>
      </c>
      <c r="BO994" s="7">
        <v>34555</v>
      </c>
      <c r="BP994" s="9" t="s">
        <v>152</v>
      </c>
      <c r="BQ994" s="9">
        <v>90516</v>
      </c>
      <c r="BR994" s="9">
        <v>27205</v>
      </c>
      <c r="BS994" s="9" t="s">
        <v>152</v>
      </c>
      <c r="BT994" s="9">
        <v>3448</v>
      </c>
      <c r="BU994" s="9">
        <v>23757</v>
      </c>
      <c r="BV994" s="9" t="s">
        <v>152</v>
      </c>
      <c r="BW994" s="9" t="s">
        <v>152</v>
      </c>
      <c r="BX994" s="9" t="s">
        <v>152</v>
      </c>
      <c r="BY994" s="9">
        <v>63311</v>
      </c>
      <c r="BZ994" s="9" t="s">
        <v>152</v>
      </c>
      <c r="CA994" s="9" t="s">
        <v>152</v>
      </c>
      <c r="CB994" s="9">
        <v>63311</v>
      </c>
      <c r="CC994" s="9" t="s">
        <v>152</v>
      </c>
      <c r="CD994" s="9" t="s">
        <v>152</v>
      </c>
      <c r="CE994" s="9" t="s">
        <v>152</v>
      </c>
      <c r="CF994" s="9" t="s">
        <v>152</v>
      </c>
      <c r="CG994" s="9" t="s">
        <v>152</v>
      </c>
      <c r="CH994" s="9" t="s">
        <v>152</v>
      </c>
      <c r="CI994" s="9" t="s">
        <v>152</v>
      </c>
      <c r="CJ994" s="9" t="s">
        <v>152</v>
      </c>
      <c r="CK994" s="9" t="s">
        <v>152</v>
      </c>
      <c r="CL994" s="9" t="s">
        <v>152</v>
      </c>
      <c r="CM994" s="7">
        <v>312017</v>
      </c>
      <c r="CN994" s="9" t="s">
        <v>152</v>
      </c>
      <c r="CO994" s="9" t="s">
        <v>152</v>
      </c>
      <c r="CP994" s="9" t="s">
        <v>152</v>
      </c>
      <c r="CQ994" s="10" t="s">
        <v>152</v>
      </c>
    </row>
    <row r="995" spans="15:95" ht="13.5">
      <c r="O995" s="43" t="s">
        <v>1868</v>
      </c>
      <c r="P995" s="17" t="s">
        <v>1869</v>
      </c>
      <c r="Q995" s="7">
        <v>61502</v>
      </c>
      <c r="R995" s="7">
        <v>749306</v>
      </c>
      <c r="S995" s="7">
        <v>663260</v>
      </c>
      <c r="T995" s="7">
        <v>57011</v>
      </c>
      <c r="U995" s="7">
        <v>23117</v>
      </c>
      <c r="V995" s="7">
        <v>4720</v>
      </c>
      <c r="W995" s="7">
        <v>434</v>
      </c>
      <c r="X995" s="7">
        <v>764</v>
      </c>
      <c r="Y995" s="7">
        <v>788497</v>
      </c>
      <c r="Z995" s="7">
        <v>222959</v>
      </c>
      <c r="AA995" s="7">
        <v>276192</v>
      </c>
      <c r="AB995" s="7">
        <v>288470</v>
      </c>
      <c r="AC995" s="9" t="s">
        <v>152</v>
      </c>
      <c r="AD995" s="9">
        <v>876</v>
      </c>
      <c r="AE995" s="7">
        <v>206377</v>
      </c>
      <c r="AF995" s="7">
        <v>110146</v>
      </c>
      <c r="AG995" s="9" t="s">
        <v>152</v>
      </c>
      <c r="AH995" s="9" t="s">
        <v>152</v>
      </c>
      <c r="AI995" s="7">
        <v>96231</v>
      </c>
      <c r="AJ995" s="9" t="s">
        <v>152</v>
      </c>
      <c r="AK995" s="7">
        <v>9182</v>
      </c>
      <c r="AL995" s="7">
        <v>298897</v>
      </c>
      <c r="AM995" s="7">
        <v>133092</v>
      </c>
      <c r="AN995" s="7">
        <v>1064</v>
      </c>
      <c r="AO995" s="7">
        <v>31</v>
      </c>
      <c r="AP995" s="7">
        <v>164165</v>
      </c>
      <c r="AQ995" s="7">
        <v>545</v>
      </c>
      <c r="AR995" s="7">
        <v>13717</v>
      </c>
      <c r="AS995" s="7">
        <v>199957</v>
      </c>
      <c r="AT995" s="7">
        <v>24794</v>
      </c>
      <c r="AU995" s="7">
        <v>152415</v>
      </c>
      <c r="AV995" s="7">
        <v>21735</v>
      </c>
      <c r="AW995" s="9" t="s">
        <v>152</v>
      </c>
      <c r="AX995" s="9" t="s">
        <v>152</v>
      </c>
      <c r="AY995" s="9" t="s">
        <v>152</v>
      </c>
      <c r="AZ995" s="9" t="s">
        <v>152</v>
      </c>
      <c r="BA995" s="9" t="s">
        <v>152</v>
      </c>
      <c r="BB995" s="9" t="s">
        <v>152</v>
      </c>
      <c r="BC995" s="7">
        <v>1013</v>
      </c>
      <c r="BD995" s="9" t="s">
        <v>152</v>
      </c>
      <c r="BE995" s="7">
        <v>127960</v>
      </c>
      <c r="BF995" s="7">
        <v>278787</v>
      </c>
      <c r="BG995" s="7">
        <v>76973</v>
      </c>
      <c r="BH995" s="7">
        <v>64886</v>
      </c>
      <c r="BI995" s="7">
        <v>46562</v>
      </c>
      <c r="BJ995" s="9" t="s">
        <v>152</v>
      </c>
      <c r="BK995" s="9" t="s">
        <v>152</v>
      </c>
      <c r="BL995" s="9" t="s">
        <v>152</v>
      </c>
      <c r="BM995" s="7">
        <v>15129</v>
      </c>
      <c r="BN995" s="7">
        <v>13577</v>
      </c>
      <c r="BO995" s="7">
        <v>61660</v>
      </c>
      <c r="BP995" s="9" t="s">
        <v>152</v>
      </c>
      <c r="BQ995" s="9">
        <v>181280</v>
      </c>
      <c r="BR995" s="9">
        <v>32990</v>
      </c>
      <c r="BS995" s="9">
        <v>781</v>
      </c>
      <c r="BT995" s="9">
        <v>4178</v>
      </c>
      <c r="BU995" s="9">
        <v>28031</v>
      </c>
      <c r="BV995" s="9" t="s">
        <v>152</v>
      </c>
      <c r="BW995" s="9" t="s">
        <v>152</v>
      </c>
      <c r="BX995" s="9" t="s">
        <v>152</v>
      </c>
      <c r="BY995" s="9">
        <v>148290</v>
      </c>
      <c r="BZ995" s="9">
        <v>74413</v>
      </c>
      <c r="CA995" s="9" t="s">
        <v>152</v>
      </c>
      <c r="CB995" s="9">
        <v>73877</v>
      </c>
      <c r="CC995" s="9" t="s">
        <v>152</v>
      </c>
      <c r="CD995" s="9" t="s">
        <v>152</v>
      </c>
      <c r="CE995" s="9" t="s">
        <v>152</v>
      </c>
      <c r="CF995" s="9" t="s">
        <v>152</v>
      </c>
      <c r="CG995" s="9" t="s">
        <v>152</v>
      </c>
      <c r="CH995" s="9" t="s">
        <v>152</v>
      </c>
      <c r="CI995" s="9" t="s">
        <v>152</v>
      </c>
      <c r="CJ995" s="9" t="s">
        <v>152</v>
      </c>
      <c r="CK995" s="9" t="s">
        <v>152</v>
      </c>
      <c r="CL995" s="9" t="s">
        <v>152</v>
      </c>
      <c r="CM995" s="7">
        <v>334276</v>
      </c>
      <c r="CN995" s="9" t="s">
        <v>152</v>
      </c>
      <c r="CO995" s="9" t="s">
        <v>152</v>
      </c>
      <c r="CP995" s="9" t="s">
        <v>152</v>
      </c>
      <c r="CQ995" s="10" t="s">
        <v>152</v>
      </c>
    </row>
    <row r="996" spans="15:95" ht="13.5">
      <c r="O996" s="43" t="s">
        <v>1870</v>
      </c>
      <c r="P996" s="17" t="s">
        <v>1871</v>
      </c>
      <c r="Q996" s="7">
        <v>120875</v>
      </c>
      <c r="R996" s="7">
        <v>2411202</v>
      </c>
      <c r="S996" s="7">
        <v>2252380</v>
      </c>
      <c r="T996" s="7">
        <v>103451</v>
      </c>
      <c r="U996" s="7">
        <v>36897</v>
      </c>
      <c r="V996" s="7">
        <v>16445</v>
      </c>
      <c r="W996" s="7">
        <v>698</v>
      </c>
      <c r="X996" s="7">
        <v>1331</v>
      </c>
      <c r="Y996" s="7">
        <v>2945423</v>
      </c>
      <c r="Z996" s="7">
        <v>734566</v>
      </c>
      <c r="AA996" s="7">
        <v>668472</v>
      </c>
      <c r="AB996" s="7">
        <v>1352870</v>
      </c>
      <c r="AC996" s="7">
        <v>188446</v>
      </c>
      <c r="AD996" s="9">
        <v>1069</v>
      </c>
      <c r="AE996" s="7">
        <v>743747</v>
      </c>
      <c r="AF996" s="7">
        <v>490347</v>
      </c>
      <c r="AG996" s="9" t="s">
        <v>152</v>
      </c>
      <c r="AH996" s="9" t="s">
        <v>152</v>
      </c>
      <c r="AI996" s="7">
        <v>253400</v>
      </c>
      <c r="AJ996" s="9" t="s">
        <v>152</v>
      </c>
      <c r="AK996" s="7">
        <v>106366</v>
      </c>
      <c r="AL996" s="7">
        <v>677603</v>
      </c>
      <c r="AM996" s="7">
        <v>419783</v>
      </c>
      <c r="AN996" s="7">
        <v>14537</v>
      </c>
      <c r="AO996" s="7">
        <v>54882</v>
      </c>
      <c r="AP996" s="7">
        <v>188101</v>
      </c>
      <c r="AQ996" s="7">
        <v>300</v>
      </c>
      <c r="AR996" s="7">
        <v>307785</v>
      </c>
      <c r="AS996" s="7">
        <v>862413</v>
      </c>
      <c r="AT996" s="7">
        <v>29323</v>
      </c>
      <c r="AU996" s="7">
        <v>384750</v>
      </c>
      <c r="AV996" s="7">
        <v>4268</v>
      </c>
      <c r="AW996" s="9" t="s">
        <v>152</v>
      </c>
      <c r="AX996" s="9" t="s">
        <v>152</v>
      </c>
      <c r="AY996" s="7">
        <v>3558</v>
      </c>
      <c r="AZ996" s="7">
        <v>412097</v>
      </c>
      <c r="BA996" s="9" t="s">
        <v>152</v>
      </c>
      <c r="BB996" s="7">
        <v>415655</v>
      </c>
      <c r="BC996" s="7">
        <v>28417</v>
      </c>
      <c r="BD996" s="9" t="s">
        <v>152</v>
      </c>
      <c r="BE996" s="7">
        <v>367458</v>
      </c>
      <c r="BF996" s="7">
        <v>514628</v>
      </c>
      <c r="BG996" s="7">
        <v>131937</v>
      </c>
      <c r="BH996" s="7">
        <v>101487</v>
      </c>
      <c r="BI996" s="7">
        <v>67076</v>
      </c>
      <c r="BJ996" s="9" t="s">
        <v>152</v>
      </c>
      <c r="BK996" s="9" t="s">
        <v>152</v>
      </c>
      <c r="BL996" s="9" t="s">
        <v>152</v>
      </c>
      <c r="BM996" s="7">
        <v>71552</v>
      </c>
      <c r="BN996" s="7">
        <v>55982</v>
      </c>
      <c r="BO996" s="7">
        <v>86594</v>
      </c>
      <c r="BP996" s="9" t="s">
        <v>152</v>
      </c>
      <c r="BQ996" s="9">
        <v>5493</v>
      </c>
      <c r="BR996" s="9">
        <v>4177</v>
      </c>
      <c r="BS996" s="9" t="s">
        <v>152</v>
      </c>
      <c r="BT996" s="9" t="s">
        <v>152</v>
      </c>
      <c r="BU996" s="9">
        <v>4177</v>
      </c>
      <c r="BV996" s="9" t="s">
        <v>152</v>
      </c>
      <c r="BW996" s="9" t="s">
        <v>152</v>
      </c>
      <c r="BX996" s="9" t="s">
        <v>152</v>
      </c>
      <c r="BY996" s="9">
        <v>1316</v>
      </c>
      <c r="BZ996" s="9">
        <v>1290</v>
      </c>
      <c r="CA996" s="9" t="s">
        <v>152</v>
      </c>
      <c r="CB996" s="9" t="s">
        <v>152</v>
      </c>
      <c r="CC996" s="9" t="s">
        <v>152</v>
      </c>
      <c r="CD996" s="9" t="s">
        <v>152</v>
      </c>
      <c r="CE996" s="9" t="s">
        <v>152</v>
      </c>
      <c r="CF996" s="9" t="s">
        <v>152</v>
      </c>
      <c r="CG996" s="9">
        <v>26</v>
      </c>
      <c r="CH996" s="9" t="s">
        <v>152</v>
      </c>
      <c r="CI996" s="9" t="s">
        <v>152</v>
      </c>
      <c r="CJ996" s="9" t="s">
        <v>152</v>
      </c>
      <c r="CK996" s="9" t="s">
        <v>152</v>
      </c>
      <c r="CL996" s="9" t="s">
        <v>152</v>
      </c>
      <c r="CM996" s="7">
        <v>1545743</v>
      </c>
      <c r="CN996" s="9" t="s">
        <v>152</v>
      </c>
      <c r="CO996" s="9" t="s">
        <v>152</v>
      </c>
      <c r="CP996" s="9" t="s">
        <v>152</v>
      </c>
      <c r="CQ996" s="10" t="s">
        <v>152</v>
      </c>
    </row>
    <row r="997" spans="15:95" ht="13.5">
      <c r="O997" s="43" t="s">
        <v>1872</v>
      </c>
      <c r="P997" s="17" t="s">
        <v>1873</v>
      </c>
      <c r="Q997" s="7">
        <v>75744</v>
      </c>
      <c r="R997" s="7">
        <v>808749</v>
      </c>
      <c r="S997" s="7">
        <v>707168</v>
      </c>
      <c r="T997" s="7">
        <v>53076</v>
      </c>
      <c r="U997" s="7">
        <v>39209</v>
      </c>
      <c r="V997" s="7">
        <v>8071</v>
      </c>
      <c r="W997" s="7">
        <v>337</v>
      </c>
      <c r="X997" s="7">
        <v>888</v>
      </c>
      <c r="Y997" s="7">
        <v>1328561</v>
      </c>
      <c r="Z997" s="7">
        <v>327930</v>
      </c>
      <c r="AA997" s="7">
        <v>421982</v>
      </c>
      <c r="AB997" s="7">
        <v>578382</v>
      </c>
      <c r="AC997" s="9" t="s">
        <v>152</v>
      </c>
      <c r="AD997" s="9">
        <v>267</v>
      </c>
      <c r="AE997" s="7">
        <v>397327</v>
      </c>
      <c r="AF997" s="7">
        <v>216906</v>
      </c>
      <c r="AG997" s="9" t="s">
        <v>152</v>
      </c>
      <c r="AH997" s="9" t="s">
        <v>152</v>
      </c>
      <c r="AI997" s="7">
        <v>180421</v>
      </c>
      <c r="AJ997" s="9" t="s">
        <v>152</v>
      </c>
      <c r="AK997" s="7">
        <v>7145</v>
      </c>
      <c r="AL997" s="7">
        <v>288713</v>
      </c>
      <c r="AM997" s="7">
        <v>96627</v>
      </c>
      <c r="AN997" s="7">
        <v>4503</v>
      </c>
      <c r="AO997" s="7">
        <v>52571</v>
      </c>
      <c r="AP997" s="7">
        <v>38205</v>
      </c>
      <c r="AQ997" s="7">
        <v>96807</v>
      </c>
      <c r="AR997" s="7">
        <v>103813</v>
      </c>
      <c r="AS997" s="7">
        <v>414067</v>
      </c>
      <c r="AT997" s="7">
        <v>21567</v>
      </c>
      <c r="AU997" s="7">
        <v>129066</v>
      </c>
      <c r="AV997" s="7">
        <v>7604</v>
      </c>
      <c r="AW997" s="7">
        <v>20018</v>
      </c>
      <c r="AX997" s="9" t="s">
        <v>152</v>
      </c>
      <c r="AY997" s="9" t="s">
        <v>152</v>
      </c>
      <c r="AZ997" s="7">
        <v>211775</v>
      </c>
      <c r="BA997" s="9" t="s">
        <v>152</v>
      </c>
      <c r="BB997" s="7">
        <v>211775</v>
      </c>
      <c r="BC997" s="7">
        <v>23532</v>
      </c>
      <c r="BD997" s="7">
        <v>505</v>
      </c>
      <c r="BE997" s="7">
        <v>487553</v>
      </c>
      <c r="BF997" s="7">
        <v>327456</v>
      </c>
      <c r="BG997" s="7">
        <v>64861</v>
      </c>
      <c r="BH997" s="7">
        <v>62622</v>
      </c>
      <c r="BI997" s="7">
        <v>30798</v>
      </c>
      <c r="BJ997" s="9" t="s">
        <v>152</v>
      </c>
      <c r="BK997" s="9" t="s">
        <v>152</v>
      </c>
      <c r="BL997" s="9" t="s">
        <v>152</v>
      </c>
      <c r="BM997" s="7">
        <v>112688</v>
      </c>
      <c r="BN997" s="9" t="s">
        <v>152</v>
      </c>
      <c r="BO997" s="7">
        <v>56487</v>
      </c>
      <c r="BP997" s="9" t="s">
        <v>152</v>
      </c>
      <c r="BQ997" s="9">
        <v>26573</v>
      </c>
      <c r="BR997" s="9">
        <v>7041</v>
      </c>
      <c r="BS997" s="9" t="s">
        <v>152</v>
      </c>
      <c r="BT997" s="9">
        <v>7010</v>
      </c>
      <c r="BU997" s="9">
        <v>31</v>
      </c>
      <c r="BV997" s="9" t="s">
        <v>152</v>
      </c>
      <c r="BW997" s="9" t="s">
        <v>152</v>
      </c>
      <c r="BX997" s="9" t="s">
        <v>152</v>
      </c>
      <c r="BY997" s="9">
        <v>19532</v>
      </c>
      <c r="BZ997" s="9">
        <v>2809</v>
      </c>
      <c r="CA997" s="9" t="s">
        <v>152</v>
      </c>
      <c r="CB997" s="9">
        <v>13117</v>
      </c>
      <c r="CC997" s="9">
        <v>3606</v>
      </c>
      <c r="CD997" s="9" t="s">
        <v>152</v>
      </c>
      <c r="CE997" s="9" t="s">
        <v>152</v>
      </c>
      <c r="CF997" s="9" t="s">
        <v>152</v>
      </c>
      <c r="CG997" s="9" t="s">
        <v>152</v>
      </c>
      <c r="CH997" s="9" t="s">
        <v>152</v>
      </c>
      <c r="CI997" s="9" t="s">
        <v>152</v>
      </c>
      <c r="CJ997" s="9" t="s">
        <v>152</v>
      </c>
      <c r="CK997" s="9" t="s">
        <v>152</v>
      </c>
      <c r="CL997" s="9" t="s">
        <v>152</v>
      </c>
      <c r="CM997" s="7">
        <v>591901</v>
      </c>
      <c r="CN997" s="9" t="s">
        <v>152</v>
      </c>
      <c r="CO997" s="9" t="s">
        <v>152</v>
      </c>
      <c r="CP997" s="9" t="s">
        <v>152</v>
      </c>
      <c r="CQ997" s="10" t="s">
        <v>152</v>
      </c>
    </row>
    <row r="998" spans="15:95" ht="13.5">
      <c r="O998" s="14" t="s">
        <v>148</v>
      </c>
      <c r="P998" s="17" t="s">
        <v>439</v>
      </c>
      <c r="Q998" s="7">
        <v>2695699</v>
      </c>
      <c r="R998" s="7">
        <v>28686523</v>
      </c>
      <c r="S998" s="7">
        <v>24444666</v>
      </c>
      <c r="T998" s="7">
        <v>2295939</v>
      </c>
      <c r="U998" s="7">
        <v>1089003</v>
      </c>
      <c r="V998" s="7">
        <v>390830</v>
      </c>
      <c r="W998" s="7">
        <v>379249</v>
      </c>
      <c r="X998" s="7">
        <v>86836</v>
      </c>
      <c r="Y998" s="7">
        <v>49812736</v>
      </c>
      <c r="Z998" s="7">
        <v>15267568</v>
      </c>
      <c r="AA998" s="7">
        <v>14357048</v>
      </c>
      <c r="AB998" s="7">
        <v>19944310</v>
      </c>
      <c r="AC998" s="7">
        <v>188446</v>
      </c>
      <c r="AD998" s="9">
        <v>55364</v>
      </c>
      <c r="AE998" s="7">
        <v>15548948</v>
      </c>
      <c r="AF998" s="7">
        <v>9733978</v>
      </c>
      <c r="AG998" s="7">
        <v>17992</v>
      </c>
      <c r="AH998" s="9" t="s">
        <v>152</v>
      </c>
      <c r="AI998" s="7">
        <v>5796978</v>
      </c>
      <c r="AJ998" s="9" t="s">
        <v>152</v>
      </c>
      <c r="AK998" s="7">
        <v>564103</v>
      </c>
      <c r="AL998" s="7">
        <v>13391591</v>
      </c>
      <c r="AM998" s="7">
        <v>5750277</v>
      </c>
      <c r="AN998" s="7">
        <v>249852</v>
      </c>
      <c r="AO998" s="7">
        <v>4146728</v>
      </c>
      <c r="AP998" s="7">
        <v>2777338</v>
      </c>
      <c r="AQ998" s="7">
        <v>467396</v>
      </c>
      <c r="AR998" s="7">
        <v>3524855</v>
      </c>
      <c r="AS998" s="7">
        <v>18204522</v>
      </c>
      <c r="AT998" s="7">
        <v>1064182</v>
      </c>
      <c r="AU998" s="7">
        <v>9277468</v>
      </c>
      <c r="AV998" s="7">
        <v>166065</v>
      </c>
      <c r="AW998" s="7">
        <v>144435</v>
      </c>
      <c r="AX998" s="7">
        <v>504506</v>
      </c>
      <c r="AY998" s="7">
        <v>852042</v>
      </c>
      <c r="AZ998" s="7">
        <v>3801067</v>
      </c>
      <c r="BA998" s="7">
        <v>606747</v>
      </c>
      <c r="BB998" s="7">
        <v>5764362</v>
      </c>
      <c r="BC998" s="7">
        <v>1787505</v>
      </c>
      <c r="BD998" s="7">
        <v>505</v>
      </c>
      <c r="BE998" s="7">
        <v>7250938</v>
      </c>
      <c r="BF998" s="7">
        <v>19966269</v>
      </c>
      <c r="BG998" s="7">
        <v>3178625</v>
      </c>
      <c r="BH998" s="7">
        <v>7009091</v>
      </c>
      <c r="BI998" s="7">
        <v>2750484</v>
      </c>
      <c r="BJ998" s="9" t="s">
        <v>152</v>
      </c>
      <c r="BK998" s="9" t="s">
        <v>152</v>
      </c>
      <c r="BL998" s="7">
        <v>418931</v>
      </c>
      <c r="BM998" s="7">
        <v>3276182</v>
      </c>
      <c r="BN998" s="7">
        <v>1627599</v>
      </c>
      <c r="BO998" s="7">
        <v>1705357</v>
      </c>
      <c r="BP998" s="9" t="s">
        <v>152</v>
      </c>
      <c r="BQ998" s="9">
        <v>3710560</v>
      </c>
      <c r="BR998" s="9">
        <v>1596936</v>
      </c>
      <c r="BS998" s="9">
        <v>375588</v>
      </c>
      <c r="BT998" s="9">
        <v>528397</v>
      </c>
      <c r="BU998" s="9">
        <v>479257</v>
      </c>
      <c r="BV998" s="9" t="s">
        <v>152</v>
      </c>
      <c r="BW998" s="9">
        <v>3999</v>
      </c>
      <c r="BX998" s="9">
        <v>209695</v>
      </c>
      <c r="BY998" s="9">
        <v>2049779</v>
      </c>
      <c r="BZ998" s="9">
        <v>653039</v>
      </c>
      <c r="CA998" s="9" t="s">
        <v>152</v>
      </c>
      <c r="CB998" s="9">
        <v>1333646</v>
      </c>
      <c r="CC998" s="9">
        <v>3606</v>
      </c>
      <c r="CD998" s="9" t="s">
        <v>152</v>
      </c>
      <c r="CE998" s="9" t="s">
        <v>152</v>
      </c>
      <c r="CF998" s="9" t="s">
        <v>152</v>
      </c>
      <c r="CG998" s="9">
        <v>59488</v>
      </c>
      <c r="CH998" s="9">
        <v>63845</v>
      </c>
      <c r="CI998" s="9">
        <v>10080</v>
      </c>
      <c r="CJ998" s="9">
        <v>1987</v>
      </c>
      <c r="CK998" s="9">
        <v>20946</v>
      </c>
      <c r="CL998" s="9">
        <v>30832</v>
      </c>
      <c r="CM998" s="7">
        <v>21368838</v>
      </c>
      <c r="CN998" s="9" t="s">
        <v>152</v>
      </c>
      <c r="CO998" s="9" t="s">
        <v>152</v>
      </c>
      <c r="CP998" s="9" t="s">
        <v>152</v>
      </c>
      <c r="CQ998" s="10" t="s">
        <v>152</v>
      </c>
    </row>
    <row r="999" spans="15:95" ht="13.5">
      <c r="O999" s="14" t="s">
        <v>148</v>
      </c>
      <c r="P999" s="17" t="s">
        <v>148</v>
      </c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9"/>
      <c r="AE999" s="7"/>
      <c r="AF999" s="7"/>
      <c r="AG999" s="7"/>
      <c r="AH999" s="7"/>
      <c r="AI999" s="7"/>
      <c r="AJ999" s="9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9"/>
      <c r="BL999" s="7"/>
      <c r="BM999" s="7"/>
      <c r="BN999" s="7"/>
      <c r="BO999" s="7"/>
      <c r="BP999" s="7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7"/>
      <c r="CN999" s="9"/>
      <c r="CO999" s="7"/>
      <c r="CP999" s="7"/>
      <c r="CQ999" s="10"/>
    </row>
    <row r="1000" spans="15:95" ht="13.5">
      <c r="O1000" s="14" t="s">
        <v>148</v>
      </c>
      <c r="P1000" s="17" t="s">
        <v>1874</v>
      </c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9"/>
      <c r="AE1000" s="7"/>
      <c r="AF1000" s="7"/>
      <c r="AG1000" s="7"/>
      <c r="AH1000" s="7"/>
      <c r="AI1000" s="7"/>
      <c r="AJ1000" s="9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9"/>
      <c r="BL1000" s="7"/>
      <c r="BM1000" s="7"/>
      <c r="BN1000" s="7"/>
      <c r="BO1000" s="7"/>
      <c r="BP1000" s="7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7"/>
      <c r="CN1000" s="9"/>
      <c r="CO1000" s="7"/>
      <c r="CP1000" s="7"/>
      <c r="CQ1000" s="10"/>
    </row>
    <row r="1001" spans="15:95" ht="13.5">
      <c r="O1001" s="43" t="s">
        <v>1875</v>
      </c>
      <c r="P1001" s="17" t="s">
        <v>1876</v>
      </c>
      <c r="Q1001" s="7">
        <v>38258</v>
      </c>
      <c r="R1001" s="7">
        <v>426112</v>
      </c>
      <c r="S1001" s="7">
        <v>384715</v>
      </c>
      <c r="T1001" s="7">
        <v>19139</v>
      </c>
      <c r="U1001" s="7">
        <v>18966</v>
      </c>
      <c r="V1001" s="7">
        <v>2713</v>
      </c>
      <c r="W1001" s="7">
        <v>276</v>
      </c>
      <c r="X1001" s="7">
        <v>303</v>
      </c>
      <c r="Y1001" s="7">
        <v>307350</v>
      </c>
      <c r="Z1001" s="7">
        <v>100163</v>
      </c>
      <c r="AA1001" s="7">
        <v>121808</v>
      </c>
      <c r="AB1001" s="7">
        <v>85100</v>
      </c>
      <c r="AC1001" s="9" t="s">
        <v>152</v>
      </c>
      <c r="AD1001" s="9">
        <v>279</v>
      </c>
      <c r="AE1001" s="7">
        <v>199739</v>
      </c>
      <c r="AF1001" s="7">
        <v>117154</v>
      </c>
      <c r="AG1001" s="9" t="s">
        <v>152</v>
      </c>
      <c r="AH1001" s="9" t="s">
        <v>152</v>
      </c>
      <c r="AI1001" s="7">
        <v>82585</v>
      </c>
      <c r="AJ1001" s="9" t="s">
        <v>152</v>
      </c>
      <c r="AK1001" s="7">
        <v>25020</v>
      </c>
      <c r="AL1001" s="7">
        <v>144582</v>
      </c>
      <c r="AM1001" s="7">
        <v>13944</v>
      </c>
      <c r="AN1001" s="9" t="s">
        <v>152</v>
      </c>
      <c r="AO1001" s="7">
        <v>1138</v>
      </c>
      <c r="AP1001" s="7">
        <v>195</v>
      </c>
      <c r="AQ1001" s="7">
        <v>129305</v>
      </c>
      <c r="AR1001" s="7">
        <v>24070</v>
      </c>
      <c r="AS1001" s="7">
        <v>104399</v>
      </c>
      <c r="AT1001" s="7">
        <v>15230</v>
      </c>
      <c r="AU1001" s="7">
        <v>35000</v>
      </c>
      <c r="AV1001" s="7">
        <v>21</v>
      </c>
      <c r="AW1001" s="7">
        <v>4474</v>
      </c>
      <c r="AX1001" s="9" t="s">
        <v>152</v>
      </c>
      <c r="AY1001" s="7">
        <v>4064</v>
      </c>
      <c r="AZ1001" s="7">
        <v>33200</v>
      </c>
      <c r="BA1001" s="9" t="s">
        <v>152</v>
      </c>
      <c r="BB1001" s="7">
        <v>37264</v>
      </c>
      <c r="BC1001" s="7">
        <v>12410</v>
      </c>
      <c r="BD1001" s="9" t="s">
        <v>152</v>
      </c>
      <c r="BE1001" s="7">
        <v>77332</v>
      </c>
      <c r="BF1001" s="7">
        <v>153873</v>
      </c>
      <c r="BG1001" s="7">
        <v>40218</v>
      </c>
      <c r="BH1001" s="7">
        <v>15674</v>
      </c>
      <c r="BI1001" s="7">
        <v>12239</v>
      </c>
      <c r="BJ1001" s="7">
        <v>9276</v>
      </c>
      <c r="BK1001" s="9" t="s">
        <v>152</v>
      </c>
      <c r="BL1001" s="7">
        <v>15251</v>
      </c>
      <c r="BM1001" s="7">
        <v>39811</v>
      </c>
      <c r="BN1001" s="7">
        <v>6096</v>
      </c>
      <c r="BO1001" s="7">
        <v>15308</v>
      </c>
      <c r="BP1001" s="9" t="s">
        <v>152</v>
      </c>
      <c r="BQ1001" s="9" t="s">
        <v>152</v>
      </c>
      <c r="BR1001" s="9" t="s">
        <v>152</v>
      </c>
      <c r="BS1001" s="9" t="s">
        <v>152</v>
      </c>
      <c r="BT1001" s="9" t="s">
        <v>152</v>
      </c>
      <c r="BU1001" s="9" t="s">
        <v>152</v>
      </c>
      <c r="BV1001" s="9" t="s">
        <v>152</v>
      </c>
      <c r="BW1001" s="9" t="s">
        <v>152</v>
      </c>
      <c r="BX1001" s="9" t="s">
        <v>152</v>
      </c>
      <c r="BY1001" s="9" t="s">
        <v>152</v>
      </c>
      <c r="BZ1001" s="9" t="s">
        <v>152</v>
      </c>
      <c r="CA1001" s="9" t="s">
        <v>152</v>
      </c>
      <c r="CB1001" s="9" t="s">
        <v>152</v>
      </c>
      <c r="CC1001" s="9" t="s">
        <v>152</v>
      </c>
      <c r="CD1001" s="9" t="s">
        <v>152</v>
      </c>
      <c r="CE1001" s="9" t="s">
        <v>152</v>
      </c>
      <c r="CF1001" s="9" t="s">
        <v>152</v>
      </c>
      <c r="CG1001" s="9" t="s">
        <v>152</v>
      </c>
      <c r="CH1001" s="9" t="s">
        <v>152</v>
      </c>
      <c r="CI1001" s="9" t="s">
        <v>152</v>
      </c>
      <c r="CJ1001" s="9" t="s">
        <v>152</v>
      </c>
      <c r="CK1001" s="9" t="s">
        <v>152</v>
      </c>
      <c r="CL1001" s="9" t="s">
        <v>152</v>
      </c>
      <c r="CM1001" s="7">
        <v>366881</v>
      </c>
      <c r="CN1001" s="9" t="s">
        <v>152</v>
      </c>
      <c r="CO1001" s="7">
        <v>43769</v>
      </c>
      <c r="CP1001" s="9" t="s">
        <v>152</v>
      </c>
      <c r="CQ1001" s="10" t="s">
        <v>152</v>
      </c>
    </row>
    <row r="1002" spans="15:95" ht="13.5">
      <c r="O1002" s="43" t="s">
        <v>1877</v>
      </c>
      <c r="P1002" s="17" t="s">
        <v>1878</v>
      </c>
      <c r="Q1002" s="7">
        <v>146782</v>
      </c>
      <c r="R1002" s="7">
        <v>1203456</v>
      </c>
      <c r="S1002" s="7">
        <v>922309</v>
      </c>
      <c r="T1002" s="7">
        <v>139807</v>
      </c>
      <c r="U1002" s="7">
        <v>40402</v>
      </c>
      <c r="V1002" s="7">
        <v>21441</v>
      </c>
      <c r="W1002" s="7">
        <v>67369</v>
      </c>
      <c r="X1002" s="7">
        <v>12128</v>
      </c>
      <c r="Y1002" s="7">
        <v>3024812</v>
      </c>
      <c r="Z1002" s="7">
        <v>902791</v>
      </c>
      <c r="AA1002" s="7">
        <v>798806</v>
      </c>
      <c r="AB1002" s="7">
        <v>1322741</v>
      </c>
      <c r="AC1002" s="9" t="s">
        <v>152</v>
      </c>
      <c r="AD1002" s="9">
        <v>474</v>
      </c>
      <c r="AE1002" s="7">
        <v>644693</v>
      </c>
      <c r="AF1002" s="7">
        <v>270658</v>
      </c>
      <c r="AG1002" s="9" t="s">
        <v>152</v>
      </c>
      <c r="AH1002" s="9" t="s">
        <v>152</v>
      </c>
      <c r="AI1002" s="7">
        <v>374035</v>
      </c>
      <c r="AJ1002" s="9" t="s">
        <v>152</v>
      </c>
      <c r="AK1002" s="7">
        <v>23293</v>
      </c>
      <c r="AL1002" s="7">
        <v>291248</v>
      </c>
      <c r="AM1002" s="7">
        <v>162418</v>
      </c>
      <c r="AN1002" s="7">
        <v>8812</v>
      </c>
      <c r="AO1002" s="7">
        <v>35255</v>
      </c>
      <c r="AP1002" s="7">
        <v>16922</v>
      </c>
      <c r="AQ1002" s="7">
        <v>67841</v>
      </c>
      <c r="AR1002" s="7">
        <v>88244</v>
      </c>
      <c r="AS1002" s="7">
        <v>977040</v>
      </c>
      <c r="AT1002" s="7">
        <v>98588</v>
      </c>
      <c r="AU1002" s="7">
        <v>465781</v>
      </c>
      <c r="AV1002" s="7">
        <v>818</v>
      </c>
      <c r="AW1002" s="7">
        <v>6170</v>
      </c>
      <c r="AX1002" s="9" t="s">
        <v>152</v>
      </c>
      <c r="AY1002" s="7">
        <v>79835</v>
      </c>
      <c r="AZ1002" s="7">
        <v>255081</v>
      </c>
      <c r="BA1002" s="7">
        <v>53913</v>
      </c>
      <c r="BB1002" s="7">
        <v>388829</v>
      </c>
      <c r="BC1002" s="7">
        <v>16854</v>
      </c>
      <c r="BD1002" s="9" t="s">
        <v>152</v>
      </c>
      <c r="BE1002" s="7">
        <v>507331</v>
      </c>
      <c r="BF1002" s="7">
        <v>1242754</v>
      </c>
      <c r="BG1002" s="7">
        <v>111771</v>
      </c>
      <c r="BH1002" s="7">
        <v>438583</v>
      </c>
      <c r="BI1002" s="7">
        <v>231413</v>
      </c>
      <c r="BJ1002" s="9" t="s">
        <v>152</v>
      </c>
      <c r="BK1002" s="9" t="s">
        <v>152</v>
      </c>
      <c r="BL1002" s="7">
        <v>124042</v>
      </c>
      <c r="BM1002" s="7">
        <v>197500</v>
      </c>
      <c r="BN1002" s="7">
        <v>32976</v>
      </c>
      <c r="BO1002" s="7">
        <v>106469</v>
      </c>
      <c r="BP1002" s="9" t="s">
        <v>152</v>
      </c>
      <c r="BQ1002" s="9">
        <v>27648</v>
      </c>
      <c r="BR1002" s="9">
        <v>10280</v>
      </c>
      <c r="BS1002" s="9">
        <v>924</v>
      </c>
      <c r="BT1002" s="9">
        <v>9356</v>
      </c>
      <c r="BU1002" s="9" t="s">
        <v>152</v>
      </c>
      <c r="BV1002" s="9" t="s">
        <v>152</v>
      </c>
      <c r="BW1002" s="9" t="s">
        <v>152</v>
      </c>
      <c r="BX1002" s="9" t="s">
        <v>152</v>
      </c>
      <c r="BY1002" s="9">
        <v>17368</v>
      </c>
      <c r="BZ1002" s="9">
        <v>1724</v>
      </c>
      <c r="CA1002" s="9" t="s">
        <v>152</v>
      </c>
      <c r="CB1002" s="9">
        <v>11542</v>
      </c>
      <c r="CC1002" s="9" t="s">
        <v>152</v>
      </c>
      <c r="CD1002" s="9">
        <v>3429</v>
      </c>
      <c r="CE1002" s="9" t="s">
        <v>152</v>
      </c>
      <c r="CF1002" s="9">
        <v>673</v>
      </c>
      <c r="CG1002" s="9" t="s">
        <v>152</v>
      </c>
      <c r="CH1002" s="9" t="s">
        <v>152</v>
      </c>
      <c r="CI1002" s="9" t="s">
        <v>152</v>
      </c>
      <c r="CJ1002" s="9" t="s">
        <v>152</v>
      </c>
      <c r="CK1002" s="9" t="s">
        <v>152</v>
      </c>
      <c r="CL1002" s="9" t="s">
        <v>152</v>
      </c>
      <c r="CM1002" s="7">
        <v>989711</v>
      </c>
      <c r="CN1002" s="9" t="s">
        <v>152</v>
      </c>
      <c r="CO1002" s="9" t="s">
        <v>152</v>
      </c>
      <c r="CP1002" s="9" t="s">
        <v>152</v>
      </c>
      <c r="CQ1002" s="10" t="s">
        <v>152</v>
      </c>
    </row>
    <row r="1003" spans="15:95" ht="13.5">
      <c r="O1003" s="43" t="s">
        <v>1879</v>
      </c>
      <c r="P1003" s="17" t="s">
        <v>1880</v>
      </c>
      <c r="Q1003" s="7">
        <v>100793</v>
      </c>
      <c r="R1003" s="7">
        <v>1610282</v>
      </c>
      <c r="S1003" s="7">
        <v>1406585</v>
      </c>
      <c r="T1003" s="7">
        <v>60825</v>
      </c>
      <c r="U1003" s="7">
        <v>53633</v>
      </c>
      <c r="V1003" s="7">
        <v>17036</v>
      </c>
      <c r="W1003" s="7">
        <v>71082</v>
      </c>
      <c r="X1003" s="7">
        <v>1121</v>
      </c>
      <c r="Y1003" s="7">
        <v>1362259</v>
      </c>
      <c r="Z1003" s="7">
        <v>429493</v>
      </c>
      <c r="AA1003" s="7">
        <v>521628</v>
      </c>
      <c r="AB1003" s="7">
        <v>410764</v>
      </c>
      <c r="AC1003" s="9" t="s">
        <v>152</v>
      </c>
      <c r="AD1003" s="9">
        <v>374</v>
      </c>
      <c r="AE1003" s="7">
        <v>512536</v>
      </c>
      <c r="AF1003" s="7">
        <v>255340</v>
      </c>
      <c r="AG1003" s="9" t="s">
        <v>152</v>
      </c>
      <c r="AH1003" s="9" t="s">
        <v>152</v>
      </c>
      <c r="AI1003" s="7">
        <v>257196</v>
      </c>
      <c r="AJ1003" s="9" t="s">
        <v>152</v>
      </c>
      <c r="AK1003" s="7">
        <v>9237</v>
      </c>
      <c r="AL1003" s="7">
        <v>463832</v>
      </c>
      <c r="AM1003" s="7">
        <v>191215</v>
      </c>
      <c r="AN1003" s="7">
        <v>111292</v>
      </c>
      <c r="AO1003" s="7">
        <v>93504</v>
      </c>
      <c r="AP1003" s="7">
        <v>67651</v>
      </c>
      <c r="AQ1003" s="7">
        <v>170</v>
      </c>
      <c r="AR1003" s="7">
        <v>251338</v>
      </c>
      <c r="AS1003" s="7">
        <v>530588</v>
      </c>
      <c r="AT1003" s="7">
        <v>19701</v>
      </c>
      <c r="AU1003" s="7">
        <v>412504</v>
      </c>
      <c r="AV1003" s="7">
        <v>439</v>
      </c>
      <c r="AW1003" s="9" t="s">
        <v>152</v>
      </c>
      <c r="AX1003" s="9" t="s">
        <v>152</v>
      </c>
      <c r="AY1003" s="7">
        <v>150</v>
      </c>
      <c r="AZ1003" s="9" t="s">
        <v>152</v>
      </c>
      <c r="BA1003" s="9" t="s">
        <v>152</v>
      </c>
      <c r="BB1003" s="7">
        <v>150</v>
      </c>
      <c r="BC1003" s="7">
        <v>97794</v>
      </c>
      <c r="BD1003" s="9" t="s">
        <v>152</v>
      </c>
      <c r="BE1003" s="7">
        <v>216023</v>
      </c>
      <c r="BF1003" s="7">
        <v>1719782</v>
      </c>
      <c r="BG1003" s="7">
        <v>76036</v>
      </c>
      <c r="BH1003" s="7">
        <v>93994</v>
      </c>
      <c r="BI1003" s="7">
        <v>1164634</v>
      </c>
      <c r="BJ1003" s="9" t="s">
        <v>152</v>
      </c>
      <c r="BK1003" s="9" t="s">
        <v>152</v>
      </c>
      <c r="BL1003" s="7">
        <v>71774</v>
      </c>
      <c r="BM1003" s="7">
        <v>148188</v>
      </c>
      <c r="BN1003" s="7">
        <v>31488</v>
      </c>
      <c r="BO1003" s="7">
        <v>133668</v>
      </c>
      <c r="BP1003" s="9" t="s">
        <v>152</v>
      </c>
      <c r="BQ1003" s="9">
        <v>90421</v>
      </c>
      <c r="BR1003" s="9">
        <v>48365</v>
      </c>
      <c r="BS1003" s="9">
        <v>48365</v>
      </c>
      <c r="BT1003" s="9" t="s">
        <v>152</v>
      </c>
      <c r="BU1003" s="9" t="s">
        <v>152</v>
      </c>
      <c r="BV1003" s="9" t="s">
        <v>152</v>
      </c>
      <c r="BW1003" s="9" t="s">
        <v>152</v>
      </c>
      <c r="BX1003" s="9" t="s">
        <v>152</v>
      </c>
      <c r="BY1003" s="9">
        <v>42056</v>
      </c>
      <c r="BZ1003" s="9" t="s">
        <v>152</v>
      </c>
      <c r="CA1003" s="9" t="s">
        <v>152</v>
      </c>
      <c r="CB1003" s="9">
        <v>42056</v>
      </c>
      <c r="CC1003" s="9" t="s">
        <v>152</v>
      </c>
      <c r="CD1003" s="9" t="s">
        <v>152</v>
      </c>
      <c r="CE1003" s="9" t="s">
        <v>152</v>
      </c>
      <c r="CF1003" s="9" t="s">
        <v>152</v>
      </c>
      <c r="CG1003" s="9" t="s">
        <v>152</v>
      </c>
      <c r="CH1003" s="9" t="s">
        <v>152</v>
      </c>
      <c r="CI1003" s="9" t="s">
        <v>152</v>
      </c>
      <c r="CJ1003" s="9" t="s">
        <v>152</v>
      </c>
      <c r="CK1003" s="9" t="s">
        <v>152</v>
      </c>
      <c r="CL1003" s="9" t="s">
        <v>152</v>
      </c>
      <c r="CM1003" s="7">
        <v>646657</v>
      </c>
      <c r="CN1003" s="9" t="s">
        <v>152</v>
      </c>
      <c r="CO1003" s="9" t="s">
        <v>152</v>
      </c>
      <c r="CP1003" s="9" t="s">
        <v>152</v>
      </c>
      <c r="CQ1003" s="10" t="s">
        <v>152</v>
      </c>
    </row>
    <row r="1004" spans="15:95" ht="13.5">
      <c r="O1004" s="43" t="s">
        <v>1881</v>
      </c>
      <c r="P1004" s="17" t="s">
        <v>1882</v>
      </c>
      <c r="Q1004" s="7">
        <v>125901</v>
      </c>
      <c r="R1004" s="7">
        <v>1213752</v>
      </c>
      <c r="S1004" s="7">
        <v>950673</v>
      </c>
      <c r="T1004" s="7">
        <v>119482</v>
      </c>
      <c r="U1004" s="7">
        <v>44741</v>
      </c>
      <c r="V1004" s="7">
        <v>12635</v>
      </c>
      <c r="W1004" s="7">
        <v>85227</v>
      </c>
      <c r="X1004" s="7">
        <v>994</v>
      </c>
      <c r="Y1004" s="7">
        <v>2043187</v>
      </c>
      <c r="Z1004" s="7">
        <v>669424</v>
      </c>
      <c r="AA1004" s="7">
        <v>711859</v>
      </c>
      <c r="AB1004" s="7">
        <v>660775</v>
      </c>
      <c r="AC1004" s="9" t="s">
        <v>152</v>
      </c>
      <c r="AD1004" s="9">
        <v>1129</v>
      </c>
      <c r="AE1004" s="7">
        <v>748515</v>
      </c>
      <c r="AF1004" s="7">
        <v>274716</v>
      </c>
      <c r="AG1004" s="9" t="s">
        <v>152</v>
      </c>
      <c r="AH1004" s="9" t="s">
        <v>152</v>
      </c>
      <c r="AI1004" s="7">
        <v>473799</v>
      </c>
      <c r="AJ1004" s="9" t="s">
        <v>152</v>
      </c>
      <c r="AK1004" s="7">
        <v>70836</v>
      </c>
      <c r="AL1004" s="7">
        <v>684560</v>
      </c>
      <c r="AM1004" s="7">
        <v>289228</v>
      </c>
      <c r="AN1004" s="7">
        <v>74610</v>
      </c>
      <c r="AO1004" s="7">
        <v>164361</v>
      </c>
      <c r="AP1004" s="7">
        <v>156081</v>
      </c>
      <c r="AQ1004" s="7">
        <v>280</v>
      </c>
      <c r="AR1004" s="7">
        <v>179135</v>
      </c>
      <c r="AS1004" s="7">
        <v>949865</v>
      </c>
      <c r="AT1004" s="7">
        <v>40919</v>
      </c>
      <c r="AU1004" s="7">
        <v>270935</v>
      </c>
      <c r="AV1004" s="7">
        <v>2533</v>
      </c>
      <c r="AW1004" s="9" t="s">
        <v>152</v>
      </c>
      <c r="AX1004" s="9" t="s">
        <v>152</v>
      </c>
      <c r="AY1004" s="7">
        <v>502071</v>
      </c>
      <c r="AZ1004" s="9" t="s">
        <v>152</v>
      </c>
      <c r="BA1004" s="7">
        <v>29404</v>
      </c>
      <c r="BB1004" s="7">
        <v>531475</v>
      </c>
      <c r="BC1004" s="7">
        <v>104003</v>
      </c>
      <c r="BD1004" s="9" t="s">
        <v>152</v>
      </c>
      <c r="BE1004" s="7">
        <v>339213</v>
      </c>
      <c r="BF1004" s="7">
        <v>950189</v>
      </c>
      <c r="BG1004" s="7">
        <v>183110</v>
      </c>
      <c r="BH1004" s="7">
        <v>109302</v>
      </c>
      <c r="BI1004" s="7">
        <v>62460</v>
      </c>
      <c r="BJ1004" s="9" t="s">
        <v>152</v>
      </c>
      <c r="BK1004" s="9" t="s">
        <v>152</v>
      </c>
      <c r="BL1004" s="7">
        <v>73822</v>
      </c>
      <c r="BM1004" s="7">
        <v>269054</v>
      </c>
      <c r="BN1004" s="7">
        <v>80266</v>
      </c>
      <c r="BO1004" s="7">
        <v>172175</v>
      </c>
      <c r="BP1004" s="9" t="s">
        <v>152</v>
      </c>
      <c r="BQ1004" s="9">
        <v>378434</v>
      </c>
      <c r="BR1004" s="9">
        <v>144079</v>
      </c>
      <c r="BS1004" s="9">
        <v>46435</v>
      </c>
      <c r="BT1004" s="9">
        <v>72052</v>
      </c>
      <c r="BU1004" s="9">
        <v>25592</v>
      </c>
      <c r="BV1004" s="9" t="s">
        <v>152</v>
      </c>
      <c r="BW1004" s="9" t="s">
        <v>152</v>
      </c>
      <c r="BX1004" s="9" t="s">
        <v>152</v>
      </c>
      <c r="BY1004" s="9">
        <v>205254</v>
      </c>
      <c r="BZ1004" s="9">
        <v>96094</v>
      </c>
      <c r="CA1004" s="9" t="s">
        <v>152</v>
      </c>
      <c r="CB1004" s="9">
        <v>109160</v>
      </c>
      <c r="CC1004" s="9" t="s">
        <v>152</v>
      </c>
      <c r="CD1004" s="9" t="s">
        <v>152</v>
      </c>
      <c r="CE1004" s="9" t="s">
        <v>152</v>
      </c>
      <c r="CF1004" s="9" t="s">
        <v>152</v>
      </c>
      <c r="CG1004" s="9" t="s">
        <v>152</v>
      </c>
      <c r="CH1004" s="9">
        <v>29101</v>
      </c>
      <c r="CI1004" s="9" t="s">
        <v>152</v>
      </c>
      <c r="CJ1004" s="9">
        <v>778</v>
      </c>
      <c r="CK1004" s="9" t="s">
        <v>152</v>
      </c>
      <c r="CL1004" s="9">
        <v>28323</v>
      </c>
      <c r="CM1004" s="7">
        <v>751295</v>
      </c>
      <c r="CN1004" s="9" t="s">
        <v>152</v>
      </c>
      <c r="CO1004" s="9" t="s">
        <v>152</v>
      </c>
      <c r="CP1004" s="9" t="s">
        <v>152</v>
      </c>
      <c r="CQ1004" s="10" t="s">
        <v>152</v>
      </c>
    </row>
    <row r="1005" spans="15:95" ht="13.5">
      <c r="O1005" s="14" t="s">
        <v>148</v>
      </c>
      <c r="P1005" s="17" t="s">
        <v>439</v>
      </c>
      <c r="Q1005" s="7">
        <v>411734</v>
      </c>
      <c r="R1005" s="7">
        <v>4453602</v>
      </c>
      <c r="S1005" s="7">
        <v>3664282</v>
      </c>
      <c r="T1005" s="7">
        <v>339253</v>
      </c>
      <c r="U1005" s="7">
        <v>157742</v>
      </c>
      <c r="V1005" s="7">
        <v>53825</v>
      </c>
      <c r="W1005" s="7">
        <v>223954</v>
      </c>
      <c r="X1005" s="7">
        <v>14546</v>
      </c>
      <c r="Y1005" s="7">
        <v>6737608</v>
      </c>
      <c r="Z1005" s="7">
        <v>2101871</v>
      </c>
      <c r="AA1005" s="7">
        <v>2154101</v>
      </c>
      <c r="AB1005" s="7">
        <v>2479380</v>
      </c>
      <c r="AC1005" s="9" t="s">
        <v>152</v>
      </c>
      <c r="AD1005" s="9">
        <v>2256</v>
      </c>
      <c r="AE1005" s="7">
        <v>2105483</v>
      </c>
      <c r="AF1005" s="7">
        <v>917868</v>
      </c>
      <c r="AG1005" s="9" t="s">
        <v>152</v>
      </c>
      <c r="AH1005" s="9" t="s">
        <v>152</v>
      </c>
      <c r="AI1005" s="7">
        <v>1187615</v>
      </c>
      <c r="AJ1005" s="9" t="s">
        <v>152</v>
      </c>
      <c r="AK1005" s="7">
        <v>128386</v>
      </c>
      <c r="AL1005" s="7">
        <v>1584222</v>
      </c>
      <c r="AM1005" s="7">
        <v>656805</v>
      </c>
      <c r="AN1005" s="7">
        <v>194714</v>
      </c>
      <c r="AO1005" s="7">
        <v>294258</v>
      </c>
      <c r="AP1005" s="7">
        <v>240849</v>
      </c>
      <c r="AQ1005" s="7">
        <v>197596</v>
      </c>
      <c r="AR1005" s="7">
        <v>542787</v>
      </c>
      <c r="AS1005" s="7">
        <v>2561892</v>
      </c>
      <c r="AT1005" s="7">
        <v>174438</v>
      </c>
      <c r="AU1005" s="7">
        <v>1184220</v>
      </c>
      <c r="AV1005" s="7">
        <v>3811</v>
      </c>
      <c r="AW1005" s="7">
        <v>10644</v>
      </c>
      <c r="AX1005" s="9" t="s">
        <v>152</v>
      </c>
      <c r="AY1005" s="7">
        <v>586120</v>
      </c>
      <c r="AZ1005" s="7">
        <v>288281</v>
      </c>
      <c r="BA1005" s="7">
        <v>83317</v>
      </c>
      <c r="BB1005" s="7">
        <v>957718</v>
      </c>
      <c r="BC1005" s="7">
        <v>231061</v>
      </c>
      <c r="BD1005" s="9" t="s">
        <v>152</v>
      </c>
      <c r="BE1005" s="7">
        <v>1139899</v>
      </c>
      <c r="BF1005" s="7">
        <v>4066598</v>
      </c>
      <c r="BG1005" s="7">
        <v>411135</v>
      </c>
      <c r="BH1005" s="7">
        <v>657553</v>
      </c>
      <c r="BI1005" s="7">
        <v>1470746</v>
      </c>
      <c r="BJ1005" s="7">
        <v>9276</v>
      </c>
      <c r="BK1005" s="9" t="s">
        <v>152</v>
      </c>
      <c r="BL1005" s="7">
        <v>284889</v>
      </c>
      <c r="BM1005" s="7">
        <v>654553</v>
      </c>
      <c r="BN1005" s="7">
        <v>150826</v>
      </c>
      <c r="BO1005" s="7">
        <v>427620</v>
      </c>
      <c r="BP1005" s="9" t="s">
        <v>152</v>
      </c>
      <c r="BQ1005" s="9">
        <v>496503</v>
      </c>
      <c r="BR1005" s="9">
        <v>202724</v>
      </c>
      <c r="BS1005" s="9">
        <v>95724</v>
      </c>
      <c r="BT1005" s="9">
        <v>81408</v>
      </c>
      <c r="BU1005" s="9">
        <v>25592</v>
      </c>
      <c r="BV1005" s="9" t="s">
        <v>152</v>
      </c>
      <c r="BW1005" s="9" t="s">
        <v>152</v>
      </c>
      <c r="BX1005" s="9" t="s">
        <v>152</v>
      </c>
      <c r="BY1005" s="9">
        <v>264678</v>
      </c>
      <c r="BZ1005" s="9">
        <v>97818</v>
      </c>
      <c r="CA1005" s="9" t="s">
        <v>152</v>
      </c>
      <c r="CB1005" s="9">
        <v>162758</v>
      </c>
      <c r="CC1005" s="9" t="s">
        <v>152</v>
      </c>
      <c r="CD1005" s="9">
        <v>3429</v>
      </c>
      <c r="CE1005" s="9" t="s">
        <v>152</v>
      </c>
      <c r="CF1005" s="9">
        <v>673</v>
      </c>
      <c r="CG1005" s="9" t="s">
        <v>152</v>
      </c>
      <c r="CH1005" s="9">
        <v>29101</v>
      </c>
      <c r="CI1005" s="9" t="s">
        <v>152</v>
      </c>
      <c r="CJ1005" s="9">
        <v>778</v>
      </c>
      <c r="CK1005" s="9" t="s">
        <v>152</v>
      </c>
      <c r="CL1005" s="9">
        <v>28323</v>
      </c>
      <c r="CM1005" s="7">
        <v>2754544</v>
      </c>
      <c r="CN1005" s="9" t="s">
        <v>152</v>
      </c>
      <c r="CO1005" s="7">
        <v>43769</v>
      </c>
      <c r="CP1005" s="9" t="s">
        <v>152</v>
      </c>
      <c r="CQ1005" s="10" t="s">
        <v>152</v>
      </c>
    </row>
    <row r="1006" spans="15:95" ht="13.5">
      <c r="O1006" s="14" t="s">
        <v>148</v>
      </c>
      <c r="P1006" s="17" t="s">
        <v>148</v>
      </c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9"/>
      <c r="AE1006" s="7"/>
      <c r="AF1006" s="7"/>
      <c r="AG1006" s="7"/>
      <c r="AH1006" s="7"/>
      <c r="AI1006" s="7"/>
      <c r="AJ1006" s="9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9"/>
      <c r="BL1006" s="7"/>
      <c r="BM1006" s="7"/>
      <c r="BN1006" s="7"/>
      <c r="BO1006" s="7"/>
      <c r="BP1006" s="7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7"/>
      <c r="CN1006" s="9"/>
      <c r="CO1006" s="7"/>
      <c r="CP1006" s="7"/>
      <c r="CQ1006" s="10"/>
    </row>
    <row r="1007" spans="15:95" ht="13.5">
      <c r="O1007" s="14" t="s">
        <v>148</v>
      </c>
      <c r="P1007" s="17" t="s">
        <v>1883</v>
      </c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9"/>
      <c r="AE1007" s="7"/>
      <c r="AF1007" s="7"/>
      <c r="AG1007" s="7"/>
      <c r="AH1007" s="7"/>
      <c r="AI1007" s="7"/>
      <c r="AJ1007" s="9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9"/>
      <c r="BL1007" s="7"/>
      <c r="BM1007" s="7"/>
      <c r="BN1007" s="7"/>
      <c r="BO1007" s="7"/>
      <c r="BP1007" s="7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7"/>
      <c r="CN1007" s="9"/>
      <c r="CO1007" s="7"/>
      <c r="CP1007" s="7"/>
      <c r="CQ1007" s="10"/>
    </row>
    <row r="1008" spans="15:95" ht="13.5">
      <c r="O1008" s="43" t="s">
        <v>1884</v>
      </c>
      <c r="P1008" s="17" t="s">
        <v>1885</v>
      </c>
      <c r="Q1008" s="7">
        <v>84766</v>
      </c>
      <c r="R1008" s="7">
        <v>1356686</v>
      </c>
      <c r="S1008" s="7">
        <v>1106421</v>
      </c>
      <c r="T1008" s="7">
        <v>128445</v>
      </c>
      <c r="U1008" s="7">
        <v>55581</v>
      </c>
      <c r="V1008" s="7">
        <v>12567</v>
      </c>
      <c r="W1008" s="7">
        <v>44575</v>
      </c>
      <c r="X1008" s="7">
        <v>9097</v>
      </c>
      <c r="Y1008" s="7">
        <v>3355064</v>
      </c>
      <c r="Z1008" s="7">
        <v>793599</v>
      </c>
      <c r="AA1008" s="7">
        <v>810825</v>
      </c>
      <c r="AB1008" s="7">
        <v>1750604</v>
      </c>
      <c r="AC1008" s="7">
        <v>36</v>
      </c>
      <c r="AD1008" s="9" t="s">
        <v>152</v>
      </c>
      <c r="AE1008" s="7">
        <v>765562</v>
      </c>
      <c r="AF1008" s="7">
        <v>313172</v>
      </c>
      <c r="AG1008" s="7">
        <v>2371</v>
      </c>
      <c r="AH1008" s="9" t="s">
        <v>152</v>
      </c>
      <c r="AI1008" s="7">
        <v>450019</v>
      </c>
      <c r="AJ1008" s="9" t="s">
        <v>152</v>
      </c>
      <c r="AK1008" s="7">
        <v>22820</v>
      </c>
      <c r="AL1008" s="7">
        <v>371998</v>
      </c>
      <c r="AM1008" s="7">
        <v>88573</v>
      </c>
      <c r="AN1008" s="7">
        <v>52739</v>
      </c>
      <c r="AO1008" s="7">
        <v>156501</v>
      </c>
      <c r="AP1008" s="7">
        <v>74185</v>
      </c>
      <c r="AQ1008" s="9" t="s">
        <v>152</v>
      </c>
      <c r="AR1008" s="7">
        <v>52812</v>
      </c>
      <c r="AS1008" s="7">
        <v>1054924</v>
      </c>
      <c r="AT1008" s="7">
        <v>6388</v>
      </c>
      <c r="AU1008" s="7">
        <v>224318</v>
      </c>
      <c r="AV1008" s="7">
        <v>1230</v>
      </c>
      <c r="AW1008" s="9" t="s">
        <v>152</v>
      </c>
      <c r="AX1008" s="7">
        <v>157</v>
      </c>
      <c r="AY1008" s="7">
        <v>66351</v>
      </c>
      <c r="AZ1008" s="7">
        <v>111833</v>
      </c>
      <c r="BA1008" s="7">
        <v>6518</v>
      </c>
      <c r="BB1008" s="7">
        <v>184859</v>
      </c>
      <c r="BC1008" s="7">
        <v>638129</v>
      </c>
      <c r="BD1008" s="9" t="s">
        <v>152</v>
      </c>
      <c r="BE1008" s="7">
        <v>278590</v>
      </c>
      <c r="BF1008" s="7">
        <v>793181</v>
      </c>
      <c r="BG1008" s="7">
        <v>118458</v>
      </c>
      <c r="BH1008" s="7">
        <v>121272</v>
      </c>
      <c r="BI1008" s="7">
        <v>44374</v>
      </c>
      <c r="BJ1008" s="9" t="s">
        <v>152</v>
      </c>
      <c r="BK1008" s="9" t="s">
        <v>152</v>
      </c>
      <c r="BL1008" s="7">
        <v>29143</v>
      </c>
      <c r="BM1008" s="7">
        <v>249792</v>
      </c>
      <c r="BN1008" s="7">
        <v>99813</v>
      </c>
      <c r="BO1008" s="7">
        <v>130329</v>
      </c>
      <c r="BP1008" s="9" t="s">
        <v>152</v>
      </c>
      <c r="BQ1008" s="9">
        <v>3297</v>
      </c>
      <c r="BR1008" s="9">
        <v>3297</v>
      </c>
      <c r="BS1008" s="9">
        <v>1075</v>
      </c>
      <c r="BT1008" s="9">
        <v>2222</v>
      </c>
      <c r="BU1008" s="9" t="s">
        <v>152</v>
      </c>
      <c r="BV1008" s="9" t="s">
        <v>152</v>
      </c>
      <c r="BW1008" s="9" t="s">
        <v>152</v>
      </c>
      <c r="BX1008" s="9" t="s">
        <v>152</v>
      </c>
      <c r="BY1008" s="9" t="s">
        <v>152</v>
      </c>
      <c r="BZ1008" s="9" t="s">
        <v>152</v>
      </c>
      <c r="CA1008" s="9" t="s">
        <v>152</v>
      </c>
      <c r="CB1008" s="9" t="s">
        <v>152</v>
      </c>
      <c r="CC1008" s="9" t="s">
        <v>152</v>
      </c>
      <c r="CD1008" s="9" t="s">
        <v>152</v>
      </c>
      <c r="CE1008" s="9" t="s">
        <v>152</v>
      </c>
      <c r="CF1008" s="9" t="s">
        <v>152</v>
      </c>
      <c r="CG1008" s="9" t="s">
        <v>152</v>
      </c>
      <c r="CH1008" s="9" t="s">
        <v>152</v>
      </c>
      <c r="CI1008" s="9" t="s">
        <v>152</v>
      </c>
      <c r="CJ1008" s="9" t="s">
        <v>152</v>
      </c>
      <c r="CK1008" s="9" t="s">
        <v>152</v>
      </c>
      <c r="CL1008" s="9" t="s">
        <v>152</v>
      </c>
      <c r="CM1008" s="7">
        <v>639285</v>
      </c>
      <c r="CN1008" s="9" t="s">
        <v>152</v>
      </c>
      <c r="CO1008" s="9" t="s">
        <v>152</v>
      </c>
      <c r="CP1008" s="9" t="s">
        <v>152</v>
      </c>
      <c r="CQ1008" s="10" t="s">
        <v>152</v>
      </c>
    </row>
    <row r="1009" spans="15:95" ht="13.5">
      <c r="O1009" s="43" t="s">
        <v>1886</v>
      </c>
      <c r="P1009" s="17" t="s">
        <v>1887</v>
      </c>
      <c r="Q1009" s="7">
        <v>77218</v>
      </c>
      <c r="R1009" s="7">
        <v>820545</v>
      </c>
      <c r="S1009" s="7">
        <v>680755</v>
      </c>
      <c r="T1009" s="7">
        <v>90480</v>
      </c>
      <c r="U1009" s="7">
        <v>27938</v>
      </c>
      <c r="V1009" s="7">
        <v>15288</v>
      </c>
      <c r="W1009" s="7">
        <v>4365</v>
      </c>
      <c r="X1009" s="7">
        <v>1719</v>
      </c>
      <c r="Y1009" s="7">
        <v>1475768</v>
      </c>
      <c r="Z1009" s="7">
        <v>493648</v>
      </c>
      <c r="AA1009" s="7">
        <v>529034</v>
      </c>
      <c r="AB1009" s="7">
        <v>447782</v>
      </c>
      <c r="AC1009" s="9" t="s">
        <v>152</v>
      </c>
      <c r="AD1009" s="9">
        <v>5304</v>
      </c>
      <c r="AE1009" s="7">
        <v>485429</v>
      </c>
      <c r="AF1009" s="7">
        <v>275953</v>
      </c>
      <c r="AG1009" s="7">
        <v>1847</v>
      </c>
      <c r="AH1009" s="9" t="s">
        <v>152</v>
      </c>
      <c r="AI1009" s="7">
        <v>207629</v>
      </c>
      <c r="AJ1009" s="9" t="s">
        <v>152</v>
      </c>
      <c r="AK1009" s="7">
        <v>14597</v>
      </c>
      <c r="AL1009" s="7">
        <v>491989</v>
      </c>
      <c r="AM1009" s="7">
        <v>187594</v>
      </c>
      <c r="AN1009" s="7">
        <v>43441</v>
      </c>
      <c r="AO1009" s="7">
        <v>239550</v>
      </c>
      <c r="AP1009" s="7">
        <v>21204</v>
      </c>
      <c r="AQ1009" s="7">
        <v>200</v>
      </c>
      <c r="AR1009" s="7">
        <v>220161</v>
      </c>
      <c r="AS1009" s="7">
        <v>354002</v>
      </c>
      <c r="AT1009" s="7">
        <v>11601</v>
      </c>
      <c r="AU1009" s="7">
        <v>242393</v>
      </c>
      <c r="AV1009" s="7">
        <v>16477</v>
      </c>
      <c r="AW1009" s="9" t="s">
        <v>152</v>
      </c>
      <c r="AX1009" s="7">
        <v>1006</v>
      </c>
      <c r="AY1009" s="7">
        <v>51687</v>
      </c>
      <c r="AZ1009" s="7">
        <v>4634</v>
      </c>
      <c r="BA1009" s="7">
        <v>3715</v>
      </c>
      <c r="BB1009" s="7">
        <v>61042</v>
      </c>
      <c r="BC1009" s="7">
        <v>22489</v>
      </c>
      <c r="BD1009" s="9" t="s">
        <v>152</v>
      </c>
      <c r="BE1009" s="7">
        <v>166210</v>
      </c>
      <c r="BF1009" s="7">
        <v>508217</v>
      </c>
      <c r="BG1009" s="7">
        <v>75377</v>
      </c>
      <c r="BH1009" s="7">
        <v>190880</v>
      </c>
      <c r="BI1009" s="7">
        <v>135168</v>
      </c>
      <c r="BJ1009" s="9" t="s">
        <v>152</v>
      </c>
      <c r="BK1009" s="9" t="s">
        <v>152</v>
      </c>
      <c r="BL1009" s="9" t="s">
        <v>152</v>
      </c>
      <c r="BM1009" s="7">
        <v>44477</v>
      </c>
      <c r="BN1009" s="7">
        <v>27220</v>
      </c>
      <c r="BO1009" s="7">
        <v>35095</v>
      </c>
      <c r="BP1009" s="9" t="s">
        <v>152</v>
      </c>
      <c r="BQ1009" s="9">
        <v>19180</v>
      </c>
      <c r="BR1009" s="9">
        <v>1851</v>
      </c>
      <c r="BS1009" s="9" t="s">
        <v>152</v>
      </c>
      <c r="BT1009" s="9">
        <v>1799</v>
      </c>
      <c r="BU1009" s="9" t="s">
        <v>152</v>
      </c>
      <c r="BV1009" s="9" t="s">
        <v>152</v>
      </c>
      <c r="BW1009" s="9" t="s">
        <v>152</v>
      </c>
      <c r="BX1009" s="9">
        <v>52</v>
      </c>
      <c r="BY1009" s="9">
        <v>17329</v>
      </c>
      <c r="BZ1009" s="9" t="s">
        <v>152</v>
      </c>
      <c r="CA1009" s="9" t="s">
        <v>152</v>
      </c>
      <c r="CB1009" s="9">
        <v>17090</v>
      </c>
      <c r="CC1009" s="9" t="s">
        <v>152</v>
      </c>
      <c r="CD1009" s="9" t="s">
        <v>152</v>
      </c>
      <c r="CE1009" s="9" t="s">
        <v>152</v>
      </c>
      <c r="CF1009" s="9" t="s">
        <v>152</v>
      </c>
      <c r="CG1009" s="9">
        <v>239</v>
      </c>
      <c r="CH1009" s="9" t="s">
        <v>152</v>
      </c>
      <c r="CI1009" s="9" t="s">
        <v>152</v>
      </c>
      <c r="CJ1009" s="9" t="s">
        <v>152</v>
      </c>
      <c r="CK1009" s="9" t="s">
        <v>152</v>
      </c>
      <c r="CL1009" s="9" t="s">
        <v>152</v>
      </c>
      <c r="CM1009" s="7">
        <v>1001678</v>
      </c>
      <c r="CN1009" s="9" t="s">
        <v>152</v>
      </c>
      <c r="CO1009" s="9" t="s">
        <v>152</v>
      </c>
      <c r="CP1009" s="9" t="s">
        <v>152</v>
      </c>
      <c r="CQ1009" s="10" t="s">
        <v>152</v>
      </c>
    </row>
    <row r="1010" spans="15:95" ht="13.5">
      <c r="O1010" s="43" t="s">
        <v>1888</v>
      </c>
      <c r="P1010" s="17" t="s">
        <v>1889</v>
      </c>
      <c r="Q1010" s="7">
        <v>100357</v>
      </c>
      <c r="R1010" s="7">
        <v>892280</v>
      </c>
      <c r="S1010" s="7">
        <v>739901</v>
      </c>
      <c r="T1010" s="7">
        <v>86285</v>
      </c>
      <c r="U1010" s="7">
        <v>46040</v>
      </c>
      <c r="V1010" s="7">
        <v>16622</v>
      </c>
      <c r="W1010" s="7">
        <v>1021</v>
      </c>
      <c r="X1010" s="7">
        <v>2411</v>
      </c>
      <c r="Y1010" s="7">
        <v>2742997</v>
      </c>
      <c r="Z1010" s="7">
        <v>775616</v>
      </c>
      <c r="AA1010" s="7">
        <v>766387</v>
      </c>
      <c r="AB1010" s="7">
        <v>1200783</v>
      </c>
      <c r="AC1010" s="9" t="s">
        <v>152</v>
      </c>
      <c r="AD1010" s="9">
        <v>211</v>
      </c>
      <c r="AE1010" s="7">
        <v>569914</v>
      </c>
      <c r="AF1010" s="7">
        <v>250358</v>
      </c>
      <c r="AG1010" s="7">
        <v>2425</v>
      </c>
      <c r="AH1010" s="9" t="s">
        <v>152</v>
      </c>
      <c r="AI1010" s="7">
        <v>317131</v>
      </c>
      <c r="AJ1010" s="9" t="s">
        <v>152</v>
      </c>
      <c r="AK1010" s="7">
        <v>20941</v>
      </c>
      <c r="AL1010" s="7">
        <v>573701</v>
      </c>
      <c r="AM1010" s="7">
        <v>305117</v>
      </c>
      <c r="AN1010" s="7">
        <v>90851</v>
      </c>
      <c r="AO1010" s="7">
        <v>144101</v>
      </c>
      <c r="AP1010" s="7">
        <v>33299</v>
      </c>
      <c r="AQ1010" s="7">
        <v>333</v>
      </c>
      <c r="AR1010" s="7">
        <v>169219</v>
      </c>
      <c r="AS1010" s="7">
        <v>705910</v>
      </c>
      <c r="AT1010" s="7">
        <v>19955</v>
      </c>
      <c r="AU1010" s="7">
        <v>195830</v>
      </c>
      <c r="AV1010" s="7">
        <v>8723</v>
      </c>
      <c r="AW1010" s="9" t="s">
        <v>152</v>
      </c>
      <c r="AX1010" s="7">
        <v>127</v>
      </c>
      <c r="AY1010" s="7">
        <v>48116</v>
      </c>
      <c r="AZ1010" s="7">
        <v>148365</v>
      </c>
      <c r="BA1010" s="7">
        <v>226758</v>
      </c>
      <c r="BB1010" s="7">
        <v>423366</v>
      </c>
      <c r="BC1010" s="7">
        <v>58036</v>
      </c>
      <c r="BD1010" s="9" t="s">
        <v>152</v>
      </c>
      <c r="BE1010" s="7">
        <v>263909</v>
      </c>
      <c r="BF1010" s="7">
        <v>580789</v>
      </c>
      <c r="BG1010" s="7">
        <v>69225</v>
      </c>
      <c r="BH1010" s="7">
        <v>140649</v>
      </c>
      <c r="BI1010" s="7">
        <v>69014</v>
      </c>
      <c r="BJ1010" s="9" t="s">
        <v>152</v>
      </c>
      <c r="BK1010" s="9" t="s">
        <v>152</v>
      </c>
      <c r="BL1010" s="7">
        <v>7365</v>
      </c>
      <c r="BM1010" s="7">
        <v>162328</v>
      </c>
      <c r="BN1010" s="7">
        <v>37300</v>
      </c>
      <c r="BO1010" s="7">
        <v>94908</v>
      </c>
      <c r="BP1010" s="9" t="s">
        <v>152</v>
      </c>
      <c r="BQ1010" s="9">
        <v>9746</v>
      </c>
      <c r="BR1010" s="9">
        <v>9434</v>
      </c>
      <c r="BS1010" s="9">
        <v>740</v>
      </c>
      <c r="BT1010" s="9">
        <v>8694</v>
      </c>
      <c r="BU1010" s="9" t="s">
        <v>152</v>
      </c>
      <c r="BV1010" s="9" t="s">
        <v>152</v>
      </c>
      <c r="BW1010" s="9" t="s">
        <v>152</v>
      </c>
      <c r="BX1010" s="9" t="s">
        <v>152</v>
      </c>
      <c r="BY1010" s="9">
        <v>312</v>
      </c>
      <c r="BZ1010" s="9" t="s">
        <v>152</v>
      </c>
      <c r="CA1010" s="9" t="s">
        <v>152</v>
      </c>
      <c r="CB1010" s="9">
        <v>312</v>
      </c>
      <c r="CC1010" s="9" t="s">
        <v>152</v>
      </c>
      <c r="CD1010" s="9" t="s">
        <v>152</v>
      </c>
      <c r="CE1010" s="9" t="s">
        <v>152</v>
      </c>
      <c r="CF1010" s="9" t="s">
        <v>152</v>
      </c>
      <c r="CG1010" s="9" t="s">
        <v>152</v>
      </c>
      <c r="CH1010" s="9" t="s">
        <v>152</v>
      </c>
      <c r="CI1010" s="9" t="s">
        <v>152</v>
      </c>
      <c r="CJ1010" s="9" t="s">
        <v>152</v>
      </c>
      <c r="CK1010" s="9" t="s">
        <v>152</v>
      </c>
      <c r="CL1010" s="9" t="s">
        <v>152</v>
      </c>
      <c r="CM1010" s="7">
        <v>1053739</v>
      </c>
      <c r="CN1010" s="9" t="s">
        <v>152</v>
      </c>
      <c r="CO1010" s="9" t="s">
        <v>152</v>
      </c>
      <c r="CP1010" s="9" t="s">
        <v>152</v>
      </c>
      <c r="CQ1010" s="10" t="s">
        <v>152</v>
      </c>
    </row>
    <row r="1011" spans="15:95" ht="13.5">
      <c r="O1011" s="43" t="s">
        <v>1890</v>
      </c>
      <c r="P1011" s="17" t="s">
        <v>1891</v>
      </c>
      <c r="Q1011" s="7">
        <v>60620</v>
      </c>
      <c r="R1011" s="7">
        <v>552124</v>
      </c>
      <c r="S1011" s="7">
        <v>472536</v>
      </c>
      <c r="T1011" s="7">
        <v>46332</v>
      </c>
      <c r="U1011" s="7">
        <v>19008</v>
      </c>
      <c r="V1011" s="7">
        <v>12510</v>
      </c>
      <c r="W1011" s="7">
        <v>332</v>
      </c>
      <c r="X1011" s="7">
        <v>1406</v>
      </c>
      <c r="Y1011" s="7">
        <v>1122753</v>
      </c>
      <c r="Z1011" s="7">
        <v>284128</v>
      </c>
      <c r="AA1011" s="7">
        <v>382699</v>
      </c>
      <c r="AB1011" s="7">
        <v>455926</v>
      </c>
      <c r="AC1011" s="9" t="s">
        <v>152</v>
      </c>
      <c r="AD1011" s="9" t="s">
        <v>152</v>
      </c>
      <c r="AE1011" s="7">
        <v>175367</v>
      </c>
      <c r="AF1011" s="7">
        <v>80836</v>
      </c>
      <c r="AG1011" s="7">
        <v>1462</v>
      </c>
      <c r="AH1011" s="9" t="s">
        <v>152</v>
      </c>
      <c r="AI1011" s="7">
        <v>93069</v>
      </c>
      <c r="AJ1011" s="9" t="s">
        <v>152</v>
      </c>
      <c r="AK1011" s="7">
        <v>3567</v>
      </c>
      <c r="AL1011" s="7">
        <v>475332</v>
      </c>
      <c r="AM1011" s="7">
        <v>325353</v>
      </c>
      <c r="AN1011" s="7">
        <v>22334</v>
      </c>
      <c r="AO1011" s="7">
        <v>100860</v>
      </c>
      <c r="AP1011" s="7">
        <v>24919</v>
      </c>
      <c r="AQ1011" s="7">
        <v>1866</v>
      </c>
      <c r="AR1011" s="7">
        <v>300449</v>
      </c>
      <c r="AS1011" s="7">
        <v>425085</v>
      </c>
      <c r="AT1011" s="9" t="s">
        <v>152</v>
      </c>
      <c r="AU1011" s="7">
        <v>220439</v>
      </c>
      <c r="AV1011" s="7">
        <v>1569</v>
      </c>
      <c r="AW1011" s="9" t="s">
        <v>152</v>
      </c>
      <c r="AX1011" s="7">
        <v>70272</v>
      </c>
      <c r="AY1011" s="7">
        <v>13528</v>
      </c>
      <c r="AZ1011" s="7">
        <v>87978</v>
      </c>
      <c r="BA1011" s="7">
        <v>352</v>
      </c>
      <c r="BB1011" s="7">
        <v>172130</v>
      </c>
      <c r="BC1011" s="7">
        <v>30947</v>
      </c>
      <c r="BD1011" s="9" t="s">
        <v>152</v>
      </c>
      <c r="BE1011" s="7">
        <v>141849</v>
      </c>
      <c r="BF1011" s="7">
        <v>394346</v>
      </c>
      <c r="BG1011" s="7">
        <v>60140</v>
      </c>
      <c r="BH1011" s="7">
        <v>35772</v>
      </c>
      <c r="BI1011" s="7">
        <v>60079</v>
      </c>
      <c r="BJ1011" s="9" t="s">
        <v>152</v>
      </c>
      <c r="BK1011" s="9" t="s">
        <v>152</v>
      </c>
      <c r="BL1011" s="9" t="s">
        <v>152</v>
      </c>
      <c r="BM1011" s="7">
        <v>161590</v>
      </c>
      <c r="BN1011" s="7">
        <v>59037</v>
      </c>
      <c r="BO1011" s="7">
        <v>17728</v>
      </c>
      <c r="BP1011" s="9" t="s">
        <v>152</v>
      </c>
      <c r="BQ1011" s="9">
        <v>14959</v>
      </c>
      <c r="BR1011" s="9">
        <v>8372</v>
      </c>
      <c r="BS1011" s="9">
        <v>866</v>
      </c>
      <c r="BT1011" s="9">
        <v>1388</v>
      </c>
      <c r="BU1011" s="9">
        <v>6118</v>
      </c>
      <c r="BV1011" s="9" t="s">
        <v>152</v>
      </c>
      <c r="BW1011" s="9" t="s">
        <v>152</v>
      </c>
      <c r="BX1011" s="9" t="s">
        <v>152</v>
      </c>
      <c r="BY1011" s="9">
        <v>6587</v>
      </c>
      <c r="BZ1011" s="9" t="s">
        <v>152</v>
      </c>
      <c r="CA1011" s="9" t="s">
        <v>152</v>
      </c>
      <c r="CB1011" s="9">
        <v>6587</v>
      </c>
      <c r="CC1011" s="9" t="s">
        <v>152</v>
      </c>
      <c r="CD1011" s="9" t="s">
        <v>152</v>
      </c>
      <c r="CE1011" s="9" t="s">
        <v>152</v>
      </c>
      <c r="CF1011" s="9" t="s">
        <v>152</v>
      </c>
      <c r="CG1011" s="9" t="s">
        <v>152</v>
      </c>
      <c r="CH1011" s="9" t="s">
        <v>152</v>
      </c>
      <c r="CI1011" s="9" t="s">
        <v>152</v>
      </c>
      <c r="CJ1011" s="9" t="s">
        <v>152</v>
      </c>
      <c r="CK1011" s="9" t="s">
        <v>152</v>
      </c>
      <c r="CL1011" s="9" t="s">
        <v>152</v>
      </c>
      <c r="CM1011" s="7">
        <v>625851</v>
      </c>
      <c r="CN1011" s="9" t="s">
        <v>152</v>
      </c>
      <c r="CO1011" s="9" t="s">
        <v>152</v>
      </c>
      <c r="CP1011" s="9" t="s">
        <v>152</v>
      </c>
      <c r="CQ1011" s="10" t="s">
        <v>152</v>
      </c>
    </row>
    <row r="1012" spans="15:95" ht="13.5">
      <c r="O1012" s="43" t="s">
        <v>1892</v>
      </c>
      <c r="P1012" s="17" t="s">
        <v>1893</v>
      </c>
      <c r="Q1012" s="7">
        <v>104449</v>
      </c>
      <c r="R1012" s="7">
        <v>1249592</v>
      </c>
      <c r="S1012" s="7">
        <v>1056908</v>
      </c>
      <c r="T1012" s="7">
        <v>123778</v>
      </c>
      <c r="U1012" s="7">
        <v>46497</v>
      </c>
      <c r="V1012" s="7">
        <v>13046</v>
      </c>
      <c r="W1012" s="7">
        <v>1057</v>
      </c>
      <c r="X1012" s="7">
        <v>8306</v>
      </c>
      <c r="Y1012" s="7">
        <v>2551908</v>
      </c>
      <c r="Z1012" s="7">
        <v>772995</v>
      </c>
      <c r="AA1012" s="7">
        <v>673937</v>
      </c>
      <c r="AB1012" s="7">
        <v>1104976</v>
      </c>
      <c r="AC1012" s="9" t="s">
        <v>152</v>
      </c>
      <c r="AD1012" s="9" t="s">
        <v>152</v>
      </c>
      <c r="AE1012" s="7">
        <v>679764</v>
      </c>
      <c r="AF1012" s="7">
        <v>205933</v>
      </c>
      <c r="AG1012" s="7">
        <v>2652</v>
      </c>
      <c r="AH1012" s="9" t="s">
        <v>152</v>
      </c>
      <c r="AI1012" s="7">
        <v>471179</v>
      </c>
      <c r="AJ1012" s="9" t="s">
        <v>152</v>
      </c>
      <c r="AK1012" s="7">
        <v>35369</v>
      </c>
      <c r="AL1012" s="7">
        <v>275844</v>
      </c>
      <c r="AM1012" s="7">
        <v>195276</v>
      </c>
      <c r="AN1012" s="7">
        <v>15204</v>
      </c>
      <c r="AO1012" s="7">
        <v>58669</v>
      </c>
      <c r="AP1012" s="7">
        <v>6242</v>
      </c>
      <c r="AQ1012" s="7">
        <v>453</v>
      </c>
      <c r="AR1012" s="7">
        <v>74094</v>
      </c>
      <c r="AS1012" s="7">
        <v>482002</v>
      </c>
      <c r="AT1012" s="7">
        <v>54699</v>
      </c>
      <c r="AU1012" s="7">
        <v>172638</v>
      </c>
      <c r="AV1012" s="7">
        <v>4694</v>
      </c>
      <c r="AW1012" s="7">
        <v>33</v>
      </c>
      <c r="AX1012" s="9" t="s">
        <v>152</v>
      </c>
      <c r="AY1012" s="7">
        <v>15521</v>
      </c>
      <c r="AZ1012" s="7">
        <v>193959</v>
      </c>
      <c r="BA1012" s="7">
        <v>6263</v>
      </c>
      <c r="BB1012" s="7">
        <v>215743</v>
      </c>
      <c r="BC1012" s="7">
        <v>34195</v>
      </c>
      <c r="BD1012" s="9" t="s">
        <v>152</v>
      </c>
      <c r="BE1012" s="7">
        <v>304343</v>
      </c>
      <c r="BF1012" s="7">
        <v>667282</v>
      </c>
      <c r="BG1012" s="7">
        <v>77507</v>
      </c>
      <c r="BH1012" s="7">
        <v>128938</v>
      </c>
      <c r="BI1012" s="7">
        <v>127286</v>
      </c>
      <c r="BJ1012" s="9" t="s">
        <v>152</v>
      </c>
      <c r="BK1012" s="9" t="s">
        <v>152</v>
      </c>
      <c r="BL1012" s="9" t="s">
        <v>152</v>
      </c>
      <c r="BM1012" s="7">
        <v>212034</v>
      </c>
      <c r="BN1012" s="7">
        <v>57957</v>
      </c>
      <c r="BO1012" s="7">
        <v>63560</v>
      </c>
      <c r="BP1012" s="9" t="s">
        <v>152</v>
      </c>
      <c r="BQ1012" s="9">
        <v>36081</v>
      </c>
      <c r="BR1012" s="9">
        <v>6269</v>
      </c>
      <c r="BS1012" s="9" t="s">
        <v>152</v>
      </c>
      <c r="BT1012" s="9">
        <v>6269</v>
      </c>
      <c r="BU1012" s="9" t="s">
        <v>152</v>
      </c>
      <c r="BV1012" s="9" t="s">
        <v>152</v>
      </c>
      <c r="BW1012" s="9" t="s">
        <v>152</v>
      </c>
      <c r="BX1012" s="9" t="s">
        <v>152</v>
      </c>
      <c r="BY1012" s="9">
        <v>29812</v>
      </c>
      <c r="BZ1012" s="9" t="s">
        <v>152</v>
      </c>
      <c r="CA1012" s="9" t="s">
        <v>152</v>
      </c>
      <c r="CB1012" s="9">
        <v>29812</v>
      </c>
      <c r="CC1012" s="9" t="s">
        <v>152</v>
      </c>
      <c r="CD1012" s="9" t="s">
        <v>152</v>
      </c>
      <c r="CE1012" s="9" t="s">
        <v>152</v>
      </c>
      <c r="CF1012" s="9" t="s">
        <v>152</v>
      </c>
      <c r="CG1012" s="9" t="s">
        <v>152</v>
      </c>
      <c r="CH1012" s="9" t="s">
        <v>152</v>
      </c>
      <c r="CI1012" s="9" t="s">
        <v>152</v>
      </c>
      <c r="CJ1012" s="9" t="s">
        <v>152</v>
      </c>
      <c r="CK1012" s="9" t="s">
        <v>152</v>
      </c>
      <c r="CL1012" s="9" t="s">
        <v>152</v>
      </c>
      <c r="CM1012" s="7">
        <v>699820</v>
      </c>
      <c r="CN1012" s="9" t="s">
        <v>152</v>
      </c>
      <c r="CO1012" s="9" t="s">
        <v>152</v>
      </c>
      <c r="CP1012" s="9" t="s">
        <v>152</v>
      </c>
      <c r="CQ1012" s="10" t="s">
        <v>152</v>
      </c>
    </row>
    <row r="1013" spans="15:95" ht="13.5">
      <c r="O1013" s="43" t="s">
        <v>1894</v>
      </c>
      <c r="P1013" s="17" t="s">
        <v>1895</v>
      </c>
      <c r="Q1013" s="7">
        <v>100798</v>
      </c>
      <c r="R1013" s="7">
        <v>1483038</v>
      </c>
      <c r="S1013" s="7">
        <v>1300401</v>
      </c>
      <c r="T1013" s="7">
        <v>99422</v>
      </c>
      <c r="U1013" s="7">
        <v>68425</v>
      </c>
      <c r="V1013" s="7">
        <v>11836</v>
      </c>
      <c r="W1013" s="7">
        <v>843</v>
      </c>
      <c r="X1013" s="7">
        <v>2111</v>
      </c>
      <c r="Y1013" s="7">
        <v>2367616</v>
      </c>
      <c r="Z1013" s="7">
        <v>630070</v>
      </c>
      <c r="AA1013" s="7">
        <v>519692</v>
      </c>
      <c r="AB1013" s="7">
        <v>1214354</v>
      </c>
      <c r="AC1013" s="9" t="s">
        <v>152</v>
      </c>
      <c r="AD1013" s="9">
        <v>3500</v>
      </c>
      <c r="AE1013" s="7">
        <v>595434</v>
      </c>
      <c r="AF1013" s="7">
        <v>172996</v>
      </c>
      <c r="AG1013" s="7">
        <v>2590</v>
      </c>
      <c r="AH1013" s="9" t="s">
        <v>152</v>
      </c>
      <c r="AI1013" s="7">
        <v>419848</v>
      </c>
      <c r="AJ1013" s="9" t="s">
        <v>152</v>
      </c>
      <c r="AK1013" s="7">
        <v>27901</v>
      </c>
      <c r="AL1013" s="7">
        <v>400349</v>
      </c>
      <c r="AM1013" s="7">
        <v>203192</v>
      </c>
      <c r="AN1013" s="7">
        <v>16581</v>
      </c>
      <c r="AO1013" s="7">
        <v>166504</v>
      </c>
      <c r="AP1013" s="7">
        <v>10012</v>
      </c>
      <c r="AQ1013" s="7">
        <v>4060</v>
      </c>
      <c r="AR1013" s="7">
        <v>105550</v>
      </c>
      <c r="AS1013" s="7">
        <v>813056</v>
      </c>
      <c r="AT1013" s="7">
        <v>17175</v>
      </c>
      <c r="AU1013" s="7">
        <v>619125</v>
      </c>
      <c r="AV1013" s="7">
        <v>1265</v>
      </c>
      <c r="AW1013" s="9" t="s">
        <v>152</v>
      </c>
      <c r="AX1013" s="9" t="s">
        <v>152</v>
      </c>
      <c r="AY1013" s="7">
        <v>64734</v>
      </c>
      <c r="AZ1013" s="7">
        <v>261</v>
      </c>
      <c r="BA1013" s="7">
        <v>11490</v>
      </c>
      <c r="BB1013" s="7">
        <v>76485</v>
      </c>
      <c r="BC1013" s="7">
        <v>99006</v>
      </c>
      <c r="BD1013" s="9" t="s">
        <v>152</v>
      </c>
      <c r="BE1013" s="7">
        <v>269074</v>
      </c>
      <c r="BF1013" s="7">
        <v>805702</v>
      </c>
      <c r="BG1013" s="7">
        <v>109193</v>
      </c>
      <c r="BH1013" s="7">
        <v>128551</v>
      </c>
      <c r="BI1013" s="7">
        <v>79036</v>
      </c>
      <c r="BJ1013" s="9" t="s">
        <v>152</v>
      </c>
      <c r="BK1013" s="9" t="s">
        <v>152</v>
      </c>
      <c r="BL1013" s="9" t="s">
        <v>152</v>
      </c>
      <c r="BM1013" s="7">
        <v>383998</v>
      </c>
      <c r="BN1013" s="7">
        <v>49862</v>
      </c>
      <c r="BO1013" s="7">
        <v>55062</v>
      </c>
      <c r="BP1013" s="9" t="s">
        <v>152</v>
      </c>
      <c r="BQ1013" s="9">
        <v>1174</v>
      </c>
      <c r="BR1013" s="9">
        <v>621</v>
      </c>
      <c r="BS1013" s="9">
        <v>621</v>
      </c>
      <c r="BT1013" s="9" t="s">
        <v>152</v>
      </c>
      <c r="BU1013" s="9" t="s">
        <v>152</v>
      </c>
      <c r="BV1013" s="9" t="s">
        <v>152</v>
      </c>
      <c r="BW1013" s="9" t="s">
        <v>152</v>
      </c>
      <c r="BX1013" s="9" t="s">
        <v>152</v>
      </c>
      <c r="BY1013" s="9">
        <v>553</v>
      </c>
      <c r="BZ1013" s="9" t="s">
        <v>152</v>
      </c>
      <c r="CA1013" s="9" t="s">
        <v>152</v>
      </c>
      <c r="CB1013" s="9">
        <v>553</v>
      </c>
      <c r="CC1013" s="9" t="s">
        <v>152</v>
      </c>
      <c r="CD1013" s="9" t="s">
        <v>152</v>
      </c>
      <c r="CE1013" s="9" t="s">
        <v>152</v>
      </c>
      <c r="CF1013" s="9" t="s">
        <v>152</v>
      </c>
      <c r="CG1013" s="9" t="s">
        <v>152</v>
      </c>
      <c r="CH1013" s="9" t="s">
        <v>152</v>
      </c>
      <c r="CI1013" s="9" t="s">
        <v>152</v>
      </c>
      <c r="CJ1013" s="9" t="s">
        <v>152</v>
      </c>
      <c r="CK1013" s="9" t="s">
        <v>152</v>
      </c>
      <c r="CL1013" s="9" t="s">
        <v>152</v>
      </c>
      <c r="CM1013" s="7">
        <v>633173</v>
      </c>
      <c r="CN1013" s="9" t="s">
        <v>152</v>
      </c>
      <c r="CO1013" s="9" t="s">
        <v>152</v>
      </c>
      <c r="CP1013" s="9" t="s">
        <v>152</v>
      </c>
      <c r="CQ1013" s="10" t="s">
        <v>152</v>
      </c>
    </row>
    <row r="1014" spans="15:95" ht="13.5">
      <c r="O1014" s="43" t="s">
        <v>1896</v>
      </c>
      <c r="P1014" s="17" t="s">
        <v>1897</v>
      </c>
      <c r="Q1014" s="7">
        <v>51319</v>
      </c>
      <c r="R1014" s="7">
        <v>1149970</v>
      </c>
      <c r="S1014" s="7">
        <v>1110040</v>
      </c>
      <c r="T1014" s="7">
        <v>16801</v>
      </c>
      <c r="U1014" s="7">
        <v>17713</v>
      </c>
      <c r="V1014" s="7">
        <v>4229</v>
      </c>
      <c r="W1014" s="7">
        <v>259</v>
      </c>
      <c r="X1014" s="7">
        <v>928</v>
      </c>
      <c r="Y1014" s="7">
        <v>281109</v>
      </c>
      <c r="Z1014" s="7">
        <v>112073</v>
      </c>
      <c r="AA1014" s="7">
        <v>102330</v>
      </c>
      <c r="AB1014" s="7">
        <v>66706</v>
      </c>
      <c r="AC1014" s="9" t="s">
        <v>152</v>
      </c>
      <c r="AD1014" s="9" t="s">
        <v>152</v>
      </c>
      <c r="AE1014" s="7">
        <v>200708</v>
      </c>
      <c r="AF1014" s="7">
        <v>166010</v>
      </c>
      <c r="AG1014" s="9" t="s">
        <v>152</v>
      </c>
      <c r="AH1014" s="9" t="s">
        <v>152</v>
      </c>
      <c r="AI1014" s="7">
        <v>34698</v>
      </c>
      <c r="AJ1014" s="9" t="s">
        <v>152</v>
      </c>
      <c r="AK1014" s="7">
        <v>41529</v>
      </c>
      <c r="AL1014" s="7">
        <v>399481</v>
      </c>
      <c r="AM1014" s="7">
        <v>142565</v>
      </c>
      <c r="AN1014" s="7">
        <v>402</v>
      </c>
      <c r="AO1014" s="7">
        <v>41038</v>
      </c>
      <c r="AP1014" s="7">
        <v>210762</v>
      </c>
      <c r="AQ1014" s="7">
        <v>4714</v>
      </c>
      <c r="AR1014" s="7">
        <v>33071</v>
      </c>
      <c r="AS1014" s="7">
        <v>306979</v>
      </c>
      <c r="AT1014" s="7">
        <v>12334</v>
      </c>
      <c r="AU1014" s="7">
        <v>56931</v>
      </c>
      <c r="AV1014" s="7">
        <v>1437</v>
      </c>
      <c r="AW1014" s="9" t="s">
        <v>152</v>
      </c>
      <c r="AX1014" s="9" t="s">
        <v>152</v>
      </c>
      <c r="AY1014" s="9" t="s">
        <v>152</v>
      </c>
      <c r="AZ1014" s="7">
        <v>20471</v>
      </c>
      <c r="BA1014" s="7">
        <v>179359</v>
      </c>
      <c r="BB1014" s="7">
        <v>199830</v>
      </c>
      <c r="BC1014" s="7">
        <v>36447</v>
      </c>
      <c r="BD1014" s="9" t="s">
        <v>152</v>
      </c>
      <c r="BE1014" s="7">
        <v>27207</v>
      </c>
      <c r="BF1014" s="7">
        <v>132428</v>
      </c>
      <c r="BG1014" s="7">
        <v>45472</v>
      </c>
      <c r="BH1014" s="7">
        <v>16075</v>
      </c>
      <c r="BI1014" s="7">
        <v>18119</v>
      </c>
      <c r="BJ1014" s="9" t="s">
        <v>152</v>
      </c>
      <c r="BK1014" s="9" t="s">
        <v>152</v>
      </c>
      <c r="BL1014" s="9" t="s">
        <v>152</v>
      </c>
      <c r="BM1014" s="7">
        <v>27950</v>
      </c>
      <c r="BN1014" s="7">
        <v>5607</v>
      </c>
      <c r="BO1014" s="7">
        <v>19205</v>
      </c>
      <c r="BP1014" s="9" t="s">
        <v>152</v>
      </c>
      <c r="BQ1014" s="9">
        <v>113407</v>
      </c>
      <c r="BR1014" s="9">
        <v>59194</v>
      </c>
      <c r="BS1014" s="9" t="s">
        <v>152</v>
      </c>
      <c r="BT1014" s="9">
        <v>2101</v>
      </c>
      <c r="BU1014" s="9">
        <v>57093</v>
      </c>
      <c r="BV1014" s="9" t="s">
        <v>152</v>
      </c>
      <c r="BW1014" s="9" t="s">
        <v>152</v>
      </c>
      <c r="BX1014" s="9" t="s">
        <v>152</v>
      </c>
      <c r="BY1014" s="9">
        <v>54213</v>
      </c>
      <c r="BZ1014" s="9" t="s">
        <v>152</v>
      </c>
      <c r="CA1014" s="9" t="s">
        <v>152</v>
      </c>
      <c r="CB1014" s="9">
        <v>54213</v>
      </c>
      <c r="CC1014" s="9" t="s">
        <v>152</v>
      </c>
      <c r="CD1014" s="9" t="s">
        <v>152</v>
      </c>
      <c r="CE1014" s="9" t="s">
        <v>152</v>
      </c>
      <c r="CF1014" s="9" t="s">
        <v>152</v>
      </c>
      <c r="CG1014" s="9" t="s">
        <v>152</v>
      </c>
      <c r="CH1014" s="9" t="s">
        <v>152</v>
      </c>
      <c r="CI1014" s="9" t="s">
        <v>152</v>
      </c>
      <c r="CJ1014" s="9" t="s">
        <v>152</v>
      </c>
      <c r="CK1014" s="9" t="s">
        <v>152</v>
      </c>
      <c r="CL1014" s="9" t="s">
        <v>152</v>
      </c>
      <c r="CM1014" s="7">
        <v>255522</v>
      </c>
      <c r="CN1014" s="9">
        <v>2580</v>
      </c>
      <c r="CO1014" s="9" t="s">
        <v>152</v>
      </c>
      <c r="CP1014" s="9" t="s">
        <v>152</v>
      </c>
      <c r="CQ1014" s="10" t="s">
        <v>152</v>
      </c>
    </row>
    <row r="1015" spans="15:95" ht="13.5">
      <c r="O1015" s="43" t="s">
        <v>1898</v>
      </c>
      <c r="P1015" s="17" t="s">
        <v>1899</v>
      </c>
      <c r="Q1015" s="7">
        <v>75025</v>
      </c>
      <c r="R1015" s="7">
        <v>883950</v>
      </c>
      <c r="S1015" s="7">
        <v>785178</v>
      </c>
      <c r="T1015" s="7">
        <v>50894</v>
      </c>
      <c r="U1015" s="7">
        <v>34994</v>
      </c>
      <c r="V1015" s="7">
        <v>11058</v>
      </c>
      <c r="W1015" s="7">
        <v>311</v>
      </c>
      <c r="X1015" s="7">
        <v>1515</v>
      </c>
      <c r="Y1015" s="7">
        <v>1105662</v>
      </c>
      <c r="Z1015" s="7">
        <v>269419</v>
      </c>
      <c r="AA1015" s="7">
        <v>400593</v>
      </c>
      <c r="AB1015" s="7">
        <v>435650</v>
      </c>
      <c r="AC1015" s="9" t="s">
        <v>152</v>
      </c>
      <c r="AD1015" s="9" t="s">
        <v>152</v>
      </c>
      <c r="AE1015" s="7">
        <v>248316</v>
      </c>
      <c r="AF1015" s="7">
        <v>199075</v>
      </c>
      <c r="AG1015" s="9" t="s">
        <v>152</v>
      </c>
      <c r="AH1015" s="9" t="s">
        <v>152</v>
      </c>
      <c r="AI1015" s="7">
        <v>49241</v>
      </c>
      <c r="AJ1015" s="9" t="s">
        <v>152</v>
      </c>
      <c r="AK1015" s="9" t="s">
        <v>152</v>
      </c>
      <c r="AL1015" s="7">
        <v>254099</v>
      </c>
      <c r="AM1015" s="7">
        <v>148458</v>
      </c>
      <c r="AN1015" s="7">
        <v>28930</v>
      </c>
      <c r="AO1015" s="7">
        <v>28112</v>
      </c>
      <c r="AP1015" s="7">
        <v>48199</v>
      </c>
      <c r="AQ1015" s="7">
        <v>400</v>
      </c>
      <c r="AR1015" s="7">
        <v>521997</v>
      </c>
      <c r="AS1015" s="7">
        <v>290458</v>
      </c>
      <c r="AT1015" s="7">
        <v>41215</v>
      </c>
      <c r="AU1015" s="7">
        <v>52626</v>
      </c>
      <c r="AV1015" s="7">
        <v>2124</v>
      </c>
      <c r="AW1015" s="9" t="s">
        <v>152</v>
      </c>
      <c r="AX1015" s="9" t="s">
        <v>152</v>
      </c>
      <c r="AY1015" s="7">
        <v>5705</v>
      </c>
      <c r="AZ1015" s="7">
        <v>131798</v>
      </c>
      <c r="BA1015" s="9" t="s">
        <v>152</v>
      </c>
      <c r="BB1015" s="7">
        <v>137503</v>
      </c>
      <c r="BC1015" s="7">
        <v>56990</v>
      </c>
      <c r="BD1015" s="9" t="s">
        <v>152</v>
      </c>
      <c r="BE1015" s="7">
        <v>134588</v>
      </c>
      <c r="BF1015" s="7">
        <v>259186</v>
      </c>
      <c r="BG1015" s="7">
        <v>58991</v>
      </c>
      <c r="BH1015" s="7">
        <v>38087</v>
      </c>
      <c r="BI1015" s="7">
        <v>23453</v>
      </c>
      <c r="BJ1015" s="9" t="s">
        <v>152</v>
      </c>
      <c r="BK1015" s="9" t="s">
        <v>152</v>
      </c>
      <c r="BL1015" s="9" t="s">
        <v>152</v>
      </c>
      <c r="BM1015" s="7">
        <v>98726</v>
      </c>
      <c r="BN1015" s="7">
        <v>12179</v>
      </c>
      <c r="BO1015" s="7">
        <v>27750</v>
      </c>
      <c r="BP1015" s="9" t="s">
        <v>152</v>
      </c>
      <c r="BQ1015" s="9">
        <v>12499</v>
      </c>
      <c r="BR1015" s="9">
        <v>3546</v>
      </c>
      <c r="BS1015" s="9" t="s">
        <v>152</v>
      </c>
      <c r="BT1015" s="9" t="s">
        <v>152</v>
      </c>
      <c r="BU1015" s="9">
        <v>1780</v>
      </c>
      <c r="BV1015" s="9" t="s">
        <v>152</v>
      </c>
      <c r="BW1015" s="9" t="s">
        <v>152</v>
      </c>
      <c r="BX1015" s="9">
        <v>1766</v>
      </c>
      <c r="BY1015" s="9">
        <v>8953</v>
      </c>
      <c r="BZ1015" s="9" t="s">
        <v>152</v>
      </c>
      <c r="CA1015" s="9" t="s">
        <v>152</v>
      </c>
      <c r="CB1015" s="9">
        <v>8953</v>
      </c>
      <c r="CC1015" s="9" t="s">
        <v>152</v>
      </c>
      <c r="CD1015" s="9" t="s">
        <v>152</v>
      </c>
      <c r="CE1015" s="9" t="s">
        <v>152</v>
      </c>
      <c r="CF1015" s="9" t="s">
        <v>152</v>
      </c>
      <c r="CG1015" s="9" t="s">
        <v>152</v>
      </c>
      <c r="CH1015" s="9" t="s">
        <v>152</v>
      </c>
      <c r="CI1015" s="9" t="s">
        <v>152</v>
      </c>
      <c r="CJ1015" s="9" t="s">
        <v>152</v>
      </c>
      <c r="CK1015" s="9" t="s">
        <v>152</v>
      </c>
      <c r="CL1015" s="9" t="s">
        <v>152</v>
      </c>
      <c r="CM1015" s="7">
        <v>401878</v>
      </c>
      <c r="CN1015" s="9" t="s">
        <v>152</v>
      </c>
      <c r="CO1015" s="9" t="s">
        <v>152</v>
      </c>
      <c r="CP1015" s="9" t="s">
        <v>152</v>
      </c>
      <c r="CQ1015" s="10" t="s">
        <v>152</v>
      </c>
    </row>
    <row r="1016" spans="15:95" ht="13.5">
      <c r="O1016" s="43" t="s">
        <v>1900</v>
      </c>
      <c r="P1016" s="17" t="s">
        <v>1901</v>
      </c>
      <c r="Q1016" s="7">
        <v>90432</v>
      </c>
      <c r="R1016" s="7">
        <v>1305522</v>
      </c>
      <c r="S1016" s="7">
        <v>1150359</v>
      </c>
      <c r="T1016" s="7">
        <v>98748</v>
      </c>
      <c r="U1016" s="7">
        <v>43293</v>
      </c>
      <c r="V1016" s="7">
        <v>8220</v>
      </c>
      <c r="W1016" s="7">
        <v>3144</v>
      </c>
      <c r="X1016" s="7">
        <v>1758</v>
      </c>
      <c r="Y1016" s="7">
        <v>2138740</v>
      </c>
      <c r="Z1016" s="7">
        <v>592949</v>
      </c>
      <c r="AA1016" s="7">
        <v>560152</v>
      </c>
      <c r="AB1016" s="7">
        <v>985596</v>
      </c>
      <c r="AC1016" s="9" t="s">
        <v>152</v>
      </c>
      <c r="AD1016" s="9">
        <v>43</v>
      </c>
      <c r="AE1016" s="7">
        <v>463743</v>
      </c>
      <c r="AF1016" s="7">
        <v>150773</v>
      </c>
      <c r="AG1016" s="9" t="s">
        <v>152</v>
      </c>
      <c r="AH1016" s="9" t="s">
        <v>152</v>
      </c>
      <c r="AI1016" s="7">
        <v>312970</v>
      </c>
      <c r="AJ1016" s="9">
        <v>16060</v>
      </c>
      <c r="AK1016" s="7">
        <v>8330</v>
      </c>
      <c r="AL1016" s="7">
        <v>744136</v>
      </c>
      <c r="AM1016" s="7">
        <v>207563</v>
      </c>
      <c r="AN1016" s="7">
        <v>124042</v>
      </c>
      <c r="AO1016" s="7">
        <v>291354</v>
      </c>
      <c r="AP1016" s="7">
        <v>50117</v>
      </c>
      <c r="AQ1016" s="7">
        <v>71060</v>
      </c>
      <c r="AR1016" s="7">
        <v>227331</v>
      </c>
      <c r="AS1016" s="7">
        <v>611699</v>
      </c>
      <c r="AT1016" s="7">
        <v>45860</v>
      </c>
      <c r="AU1016" s="7">
        <v>303504</v>
      </c>
      <c r="AV1016" s="9" t="s">
        <v>152</v>
      </c>
      <c r="AW1016" s="9" t="s">
        <v>152</v>
      </c>
      <c r="AX1016" s="7">
        <v>343</v>
      </c>
      <c r="AY1016" s="7">
        <v>3787</v>
      </c>
      <c r="AZ1016" s="7">
        <v>68551</v>
      </c>
      <c r="BA1016" s="7">
        <v>154878</v>
      </c>
      <c r="BB1016" s="7">
        <v>227559</v>
      </c>
      <c r="BC1016" s="7">
        <v>34776</v>
      </c>
      <c r="BD1016" s="9" t="s">
        <v>152</v>
      </c>
      <c r="BE1016" s="7">
        <v>246486</v>
      </c>
      <c r="BF1016" s="7">
        <v>504077</v>
      </c>
      <c r="BG1016" s="7">
        <v>88403</v>
      </c>
      <c r="BH1016" s="7">
        <v>61600</v>
      </c>
      <c r="BI1016" s="7">
        <v>42175</v>
      </c>
      <c r="BJ1016" s="9" t="s">
        <v>152</v>
      </c>
      <c r="BK1016" s="9" t="s">
        <v>152</v>
      </c>
      <c r="BL1016" s="7">
        <v>4455</v>
      </c>
      <c r="BM1016" s="7">
        <v>218657</v>
      </c>
      <c r="BN1016" s="7">
        <v>25412</v>
      </c>
      <c r="BO1016" s="7">
        <v>63375</v>
      </c>
      <c r="BP1016" s="9" t="s">
        <v>152</v>
      </c>
      <c r="BQ1016" s="9">
        <v>22</v>
      </c>
      <c r="BR1016" s="9">
        <v>4</v>
      </c>
      <c r="BS1016" s="9" t="s">
        <v>152</v>
      </c>
      <c r="BT1016" s="9" t="s">
        <v>152</v>
      </c>
      <c r="BU1016" s="9" t="s">
        <v>152</v>
      </c>
      <c r="BV1016" s="9" t="s">
        <v>152</v>
      </c>
      <c r="BW1016" s="9" t="s">
        <v>152</v>
      </c>
      <c r="BX1016" s="9">
        <v>4</v>
      </c>
      <c r="BY1016" s="9">
        <v>18</v>
      </c>
      <c r="BZ1016" s="9" t="s">
        <v>152</v>
      </c>
      <c r="CA1016" s="9" t="s">
        <v>152</v>
      </c>
      <c r="CB1016" s="9" t="s">
        <v>152</v>
      </c>
      <c r="CC1016" s="9" t="s">
        <v>152</v>
      </c>
      <c r="CD1016" s="9" t="s">
        <v>152</v>
      </c>
      <c r="CE1016" s="9" t="s">
        <v>152</v>
      </c>
      <c r="CF1016" s="9" t="s">
        <v>152</v>
      </c>
      <c r="CG1016" s="9">
        <v>18</v>
      </c>
      <c r="CH1016" s="9" t="s">
        <v>152</v>
      </c>
      <c r="CI1016" s="9" t="s">
        <v>152</v>
      </c>
      <c r="CJ1016" s="9" t="s">
        <v>152</v>
      </c>
      <c r="CK1016" s="9" t="s">
        <v>152</v>
      </c>
      <c r="CL1016" s="9" t="s">
        <v>152</v>
      </c>
      <c r="CM1016" s="7">
        <v>719022</v>
      </c>
      <c r="CN1016" s="9" t="s">
        <v>152</v>
      </c>
      <c r="CO1016" s="9" t="s">
        <v>152</v>
      </c>
      <c r="CP1016" s="9" t="s">
        <v>152</v>
      </c>
      <c r="CQ1016" s="10" t="s">
        <v>152</v>
      </c>
    </row>
    <row r="1017" spans="15:95" ht="13.5">
      <c r="O1017" s="43" t="s">
        <v>1902</v>
      </c>
      <c r="P1017" s="17" t="s">
        <v>1903</v>
      </c>
      <c r="Q1017" s="7">
        <v>74942</v>
      </c>
      <c r="R1017" s="7">
        <v>617725</v>
      </c>
      <c r="S1017" s="7">
        <v>482473</v>
      </c>
      <c r="T1017" s="7">
        <v>66127</v>
      </c>
      <c r="U1017" s="7">
        <v>48018</v>
      </c>
      <c r="V1017" s="7">
        <v>12263</v>
      </c>
      <c r="W1017" s="7">
        <v>7254</v>
      </c>
      <c r="X1017" s="7">
        <v>1590</v>
      </c>
      <c r="Y1017" s="7">
        <v>1718043</v>
      </c>
      <c r="Z1017" s="7">
        <v>763317</v>
      </c>
      <c r="AA1017" s="7">
        <v>340822</v>
      </c>
      <c r="AB1017" s="7">
        <v>613904</v>
      </c>
      <c r="AC1017" s="9" t="s">
        <v>152</v>
      </c>
      <c r="AD1017" s="9" t="s">
        <v>152</v>
      </c>
      <c r="AE1017" s="7">
        <v>551074</v>
      </c>
      <c r="AF1017" s="7">
        <v>323581</v>
      </c>
      <c r="AG1017" s="7">
        <v>1575</v>
      </c>
      <c r="AH1017" s="9" t="s">
        <v>152</v>
      </c>
      <c r="AI1017" s="7">
        <v>225918</v>
      </c>
      <c r="AJ1017" s="9" t="s">
        <v>152</v>
      </c>
      <c r="AK1017" s="7">
        <v>13476</v>
      </c>
      <c r="AL1017" s="7">
        <v>399289</v>
      </c>
      <c r="AM1017" s="7">
        <v>295453</v>
      </c>
      <c r="AN1017" s="7">
        <v>24308</v>
      </c>
      <c r="AO1017" s="7">
        <v>49460</v>
      </c>
      <c r="AP1017" s="7">
        <v>10398</v>
      </c>
      <c r="AQ1017" s="7">
        <v>19670</v>
      </c>
      <c r="AR1017" s="7">
        <v>449701</v>
      </c>
      <c r="AS1017" s="7">
        <v>505170</v>
      </c>
      <c r="AT1017" s="7">
        <v>44416</v>
      </c>
      <c r="AU1017" s="7">
        <v>143406</v>
      </c>
      <c r="AV1017" s="7">
        <v>13</v>
      </c>
      <c r="AW1017" s="9" t="s">
        <v>152</v>
      </c>
      <c r="AX1017" s="9" t="s">
        <v>152</v>
      </c>
      <c r="AY1017" s="7">
        <v>5130</v>
      </c>
      <c r="AZ1017" s="9" t="s">
        <v>152</v>
      </c>
      <c r="BA1017" s="7">
        <v>288400</v>
      </c>
      <c r="BB1017" s="7">
        <v>293530</v>
      </c>
      <c r="BC1017" s="7">
        <v>23805</v>
      </c>
      <c r="BD1017" s="9" t="s">
        <v>152</v>
      </c>
      <c r="BE1017" s="7">
        <v>261052</v>
      </c>
      <c r="BF1017" s="7">
        <v>426618</v>
      </c>
      <c r="BG1017" s="7">
        <v>63000</v>
      </c>
      <c r="BH1017" s="7">
        <v>53989</v>
      </c>
      <c r="BI1017" s="7">
        <v>186149</v>
      </c>
      <c r="BJ1017" s="9" t="s">
        <v>152</v>
      </c>
      <c r="BK1017" s="9" t="s">
        <v>152</v>
      </c>
      <c r="BL1017" s="9" t="s">
        <v>152</v>
      </c>
      <c r="BM1017" s="7">
        <v>59964</v>
      </c>
      <c r="BN1017" s="7">
        <v>28517</v>
      </c>
      <c r="BO1017" s="7">
        <v>34999</v>
      </c>
      <c r="BP1017" s="9" t="s">
        <v>152</v>
      </c>
      <c r="BQ1017" s="9">
        <v>10069</v>
      </c>
      <c r="BR1017" s="9">
        <v>883</v>
      </c>
      <c r="BS1017" s="9" t="s">
        <v>152</v>
      </c>
      <c r="BT1017" s="9">
        <v>883</v>
      </c>
      <c r="BU1017" s="9" t="s">
        <v>152</v>
      </c>
      <c r="BV1017" s="9" t="s">
        <v>152</v>
      </c>
      <c r="BW1017" s="9" t="s">
        <v>152</v>
      </c>
      <c r="BX1017" s="9" t="s">
        <v>152</v>
      </c>
      <c r="BY1017" s="9">
        <v>9186</v>
      </c>
      <c r="BZ1017" s="9" t="s">
        <v>152</v>
      </c>
      <c r="CA1017" s="9" t="s">
        <v>152</v>
      </c>
      <c r="CB1017" s="9">
        <v>9186</v>
      </c>
      <c r="CC1017" s="9" t="s">
        <v>152</v>
      </c>
      <c r="CD1017" s="9" t="s">
        <v>152</v>
      </c>
      <c r="CE1017" s="9" t="s">
        <v>152</v>
      </c>
      <c r="CF1017" s="9" t="s">
        <v>152</v>
      </c>
      <c r="CG1017" s="9" t="s">
        <v>152</v>
      </c>
      <c r="CH1017" s="9" t="s">
        <v>152</v>
      </c>
      <c r="CI1017" s="9" t="s">
        <v>152</v>
      </c>
      <c r="CJ1017" s="9" t="s">
        <v>152</v>
      </c>
      <c r="CK1017" s="9" t="s">
        <v>152</v>
      </c>
      <c r="CL1017" s="9" t="s">
        <v>152</v>
      </c>
      <c r="CM1017" s="7">
        <v>655869</v>
      </c>
      <c r="CN1017" s="9" t="s">
        <v>152</v>
      </c>
      <c r="CO1017" s="9" t="s">
        <v>152</v>
      </c>
      <c r="CP1017" s="9" t="s">
        <v>152</v>
      </c>
      <c r="CQ1017" s="10" t="s">
        <v>152</v>
      </c>
    </row>
    <row r="1018" spans="15:95" ht="13.5">
      <c r="O1018" s="43" t="s">
        <v>1904</v>
      </c>
      <c r="P1018" s="17" t="s">
        <v>1905</v>
      </c>
      <c r="Q1018" s="7">
        <v>98426</v>
      </c>
      <c r="R1018" s="7">
        <v>1510239</v>
      </c>
      <c r="S1018" s="7">
        <v>1357872</v>
      </c>
      <c r="T1018" s="7">
        <v>89174</v>
      </c>
      <c r="U1018" s="7">
        <v>39175</v>
      </c>
      <c r="V1018" s="7">
        <v>17572</v>
      </c>
      <c r="W1018" s="7">
        <v>5328</v>
      </c>
      <c r="X1018" s="7">
        <v>1118</v>
      </c>
      <c r="Y1018" s="7">
        <v>2565598</v>
      </c>
      <c r="Z1018" s="7">
        <v>842525</v>
      </c>
      <c r="AA1018" s="7">
        <v>574359</v>
      </c>
      <c r="AB1018" s="7">
        <v>1148714</v>
      </c>
      <c r="AC1018" s="9" t="s">
        <v>152</v>
      </c>
      <c r="AD1018" s="9" t="s">
        <v>152</v>
      </c>
      <c r="AE1018" s="7">
        <v>587132</v>
      </c>
      <c r="AF1018" s="7">
        <v>316205</v>
      </c>
      <c r="AG1018" s="7">
        <v>3159</v>
      </c>
      <c r="AH1018" s="9" t="s">
        <v>152</v>
      </c>
      <c r="AI1018" s="7">
        <v>267768</v>
      </c>
      <c r="AJ1018" s="9" t="s">
        <v>152</v>
      </c>
      <c r="AK1018" s="7">
        <v>6545</v>
      </c>
      <c r="AL1018" s="7">
        <v>329890</v>
      </c>
      <c r="AM1018" s="7">
        <v>76519</v>
      </c>
      <c r="AN1018" s="7">
        <v>8903</v>
      </c>
      <c r="AO1018" s="7">
        <v>59615</v>
      </c>
      <c r="AP1018" s="7">
        <v>95620</v>
      </c>
      <c r="AQ1018" s="7">
        <v>89233</v>
      </c>
      <c r="AR1018" s="7">
        <v>63369</v>
      </c>
      <c r="AS1018" s="7">
        <v>256058</v>
      </c>
      <c r="AT1018" s="7">
        <v>33021</v>
      </c>
      <c r="AU1018" s="7">
        <v>128469</v>
      </c>
      <c r="AV1018" s="7">
        <v>4263</v>
      </c>
      <c r="AW1018" s="9" t="s">
        <v>152</v>
      </c>
      <c r="AX1018" s="7">
        <v>84</v>
      </c>
      <c r="AY1018" s="7">
        <v>11073</v>
      </c>
      <c r="AZ1018" s="7">
        <v>1587</v>
      </c>
      <c r="BA1018" s="7">
        <v>20545</v>
      </c>
      <c r="BB1018" s="7">
        <v>33289</v>
      </c>
      <c r="BC1018" s="7">
        <v>57016</v>
      </c>
      <c r="BD1018" s="9" t="s">
        <v>152</v>
      </c>
      <c r="BE1018" s="7">
        <v>293009</v>
      </c>
      <c r="BF1018" s="7">
        <v>509955</v>
      </c>
      <c r="BG1018" s="7">
        <v>90368</v>
      </c>
      <c r="BH1018" s="7">
        <v>88373</v>
      </c>
      <c r="BI1018" s="7">
        <v>69340</v>
      </c>
      <c r="BJ1018" s="9" t="s">
        <v>152</v>
      </c>
      <c r="BK1018" s="9" t="s">
        <v>152</v>
      </c>
      <c r="BL1018" s="9" t="s">
        <v>152</v>
      </c>
      <c r="BM1018" s="7">
        <v>172453</v>
      </c>
      <c r="BN1018" s="7">
        <v>11271</v>
      </c>
      <c r="BO1018" s="7">
        <v>78150</v>
      </c>
      <c r="BP1018" s="9" t="s">
        <v>152</v>
      </c>
      <c r="BQ1018" s="9">
        <v>22293</v>
      </c>
      <c r="BR1018" s="9">
        <v>8416</v>
      </c>
      <c r="BS1018" s="9" t="s">
        <v>152</v>
      </c>
      <c r="BT1018" s="9">
        <v>528</v>
      </c>
      <c r="BU1018" s="9">
        <v>7888</v>
      </c>
      <c r="BV1018" s="9" t="s">
        <v>152</v>
      </c>
      <c r="BW1018" s="9" t="s">
        <v>152</v>
      </c>
      <c r="BX1018" s="9" t="s">
        <v>152</v>
      </c>
      <c r="BY1018" s="9">
        <v>13877</v>
      </c>
      <c r="BZ1018" s="9">
        <v>278</v>
      </c>
      <c r="CA1018" s="9" t="s">
        <v>152</v>
      </c>
      <c r="CB1018" s="9">
        <v>13599</v>
      </c>
      <c r="CC1018" s="9" t="s">
        <v>152</v>
      </c>
      <c r="CD1018" s="9" t="s">
        <v>152</v>
      </c>
      <c r="CE1018" s="9" t="s">
        <v>152</v>
      </c>
      <c r="CF1018" s="9" t="s">
        <v>152</v>
      </c>
      <c r="CG1018" s="9" t="s">
        <v>152</v>
      </c>
      <c r="CH1018" s="9" t="s">
        <v>152</v>
      </c>
      <c r="CI1018" s="9" t="s">
        <v>152</v>
      </c>
      <c r="CJ1018" s="9" t="s">
        <v>152</v>
      </c>
      <c r="CK1018" s="9" t="s">
        <v>152</v>
      </c>
      <c r="CL1018" s="9" t="s">
        <v>152</v>
      </c>
      <c r="CM1018" s="7">
        <v>528878</v>
      </c>
      <c r="CN1018" s="9" t="s">
        <v>152</v>
      </c>
      <c r="CO1018" s="9" t="s">
        <v>152</v>
      </c>
      <c r="CP1018" s="9" t="s">
        <v>152</v>
      </c>
      <c r="CQ1018" s="10" t="s">
        <v>152</v>
      </c>
    </row>
    <row r="1019" spans="15:95" ht="13.5">
      <c r="O1019" s="43" t="s">
        <v>1906</v>
      </c>
      <c r="P1019" s="17" t="s">
        <v>1907</v>
      </c>
      <c r="Q1019" s="7">
        <v>52937</v>
      </c>
      <c r="R1019" s="7">
        <v>635667</v>
      </c>
      <c r="S1019" s="7">
        <v>577372</v>
      </c>
      <c r="T1019" s="7">
        <v>26291</v>
      </c>
      <c r="U1019" s="7">
        <v>25820</v>
      </c>
      <c r="V1019" s="7">
        <v>4932</v>
      </c>
      <c r="W1019" s="7">
        <v>281</v>
      </c>
      <c r="X1019" s="7">
        <v>971</v>
      </c>
      <c r="Y1019" s="7">
        <v>354950</v>
      </c>
      <c r="Z1019" s="7">
        <v>173796</v>
      </c>
      <c r="AA1019" s="7">
        <v>120578</v>
      </c>
      <c r="AB1019" s="7">
        <v>60576</v>
      </c>
      <c r="AC1019" s="9" t="s">
        <v>152</v>
      </c>
      <c r="AD1019" s="9" t="s">
        <v>152</v>
      </c>
      <c r="AE1019" s="7">
        <v>370451</v>
      </c>
      <c r="AF1019" s="7">
        <v>277355</v>
      </c>
      <c r="AG1019" s="9" t="s">
        <v>152</v>
      </c>
      <c r="AH1019" s="9" t="s">
        <v>152</v>
      </c>
      <c r="AI1019" s="7">
        <v>93096</v>
      </c>
      <c r="AJ1019" s="9">
        <v>6340</v>
      </c>
      <c r="AK1019" s="7">
        <v>830</v>
      </c>
      <c r="AL1019" s="7">
        <v>705106</v>
      </c>
      <c r="AM1019" s="7">
        <v>68381</v>
      </c>
      <c r="AN1019" s="7">
        <v>11058</v>
      </c>
      <c r="AO1019" s="7">
        <v>90914</v>
      </c>
      <c r="AP1019" s="7">
        <v>532950</v>
      </c>
      <c r="AQ1019" s="7">
        <v>1803</v>
      </c>
      <c r="AR1019" s="7">
        <v>91377</v>
      </c>
      <c r="AS1019" s="7">
        <v>281041</v>
      </c>
      <c r="AT1019" s="7">
        <v>22061</v>
      </c>
      <c r="AU1019" s="7">
        <v>177517</v>
      </c>
      <c r="AV1019" s="7">
        <v>21446</v>
      </c>
      <c r="AW1019" s="9" t="s">
        <v>152</v>
      </c>
      <c r="AX1019" s="9" t="s">
        <v>152</v>
      </c>
      <c r="AY1019" s="9" t="s">
        <v>152</v>
      </c>
      <c r="AZ1019" s="9" t="s">
        <v>152</v>
      </c>
      <c r="BA1019" s="9" t="s">
        <v>152</v>
      </c>
      <c r="BB1019" s="9" t="s">
        <v>152</v>
      </c>
      <c r="BC1019" s="7">
        <v>60017</v>
      </c>
      <c r="BD1019" s="9" t="s">
        <v>152</v>
      </c>
      <c r="BE1019" s="7">
        <v>31059</v>
      </c>
      <c r="BF1019" s="7">
        <v>218723</v>
      </c>
      <c r="BG1019" s="7">
        <v>93655</v>
      </c>
      <c r="BH1019" s="7">
        <v>22471</v>
      </c>
      <c r="BI1019" s="7">
        <v>23063</v>
      </c>
      <c r="BJ1019" s="9" t="s">
        <v>152</v>
      </c>
      <c r="BK1019" s="9" t="s">
        <v>152</v>
      </c>
      <c r="BL1019" s="7">
        <v>18502</v>
      </c>
      <c r="BM1019" s="7">
        <v>30246</v>
      </c>
      <c r="BN1019" s="7">
        <v>21620</v>
      </c>
      <c r="BO1019" s="7">
        <v>9166</v>
      </c>
      <c r="BP1019" s="9" t="s">
        <v>152</v>
      </c>
      <c r="BQ1019" s="9">
        <v>176818</v>
      </c>
      <c r="BR1019" s="9">
        <v>102830</v>
      </c>
      <c r="BS1019" s="9" t="s">
        <v>152</v>
      </c>
      <c r="BT1019" s="9">
        <v>22815</v>
      </c>
      <c r="BU1019" s="9">
        <v>80015</v>
      </c>
      <c r="BV1019" s="9" t="s">
        <v>152</v>
      </c>
      <c r="BW1019" s="9" t="s">
        <v>152</v>
      </c>
      <c r="BX1019" s="9" t="s">
        <v>152</v>
      </c>
      <c r="BY1019" s="9">
        <v>73988</v>
      </c>
      <c r="BZ1019" s="9" t="s">
        <v>152</v>
      </c>
      <c r="CA1019" s="9" t="s">
        <v>152</v>
      </c>
      <c r="CB1019" s="9">
        <v>73988</v>
      </c>
      <c r="CC1019" s="9" t="s">
        <v>152</v>
      </c>
      <c r="CD1019" s="9" t="s">
        <v>152</v>
      </c>
      <c r="CE1019" s="9" t="s">
        <v>152</v>
      </c>
      <c r="CF1019" s="9" t="s">
        <v>152</v>
      </c>
      <c r="CG1019" s="9" t="s">
        <v>152</v>
      </c>
      <c r="CH1019" s="9" t="s">
        <v>152</v>
      </c>
      <c r="CI1019" s="9" t="s">
        <v>152</v>
      </c>
      <c r="CJ1019" s="9" t="s">
        <v>152</v>
      </c>
      <c r="CK1019" s="9" t="s">
        <v>152</v>
      </c>
      <c r="CL1019" s="9" t="s">
        <v>152</v>
      </c>
      <c r="CM1019" s="7">
        <v>484773</v>
      </c>
      <c r="CN1019" s="9" t="s">
        <v>152</v>
      </c>
      <c r="CO1019" s="9" t="s">
        <v>152</v>
      </c>
      <c r="CP1019" s="9" t="s">
        <v>152</v>
      </c>
      <c r="CQ1019" s="10" t="s">
        <v>152</v>
      </c>
    </row>
    <row r="1020" spans="15:95" ht="13.5">
      <c r="O1020" s="43" t="s">
        <v>1908</v>
      </c>
      <c r="P1020" s="17" t="s">
        <v>1909</v>
      </c>
      <c r="Q1020" s="7">
        <v>69566</v>
      </c>
      <c r="R1020" s="7">
        <v>935485</v>
      </c>
      <c r="S1020" s="7">
        <v>781210</v>
      </c>
      <c r="T1020" s="7">
        <v>29875</v>
      </c>
      <c r="U1020" s="7">
        <v>27159</v>
      </c>
      <c r="V1020" s="7">
        <v>5349</v>
      </c>
      <c r="W1020" s="7">
        <v>90220</v>
      </c>
      <c r="X1020" s="7">
        <v>1672</v>
      </c>
      <c r="Y1020" s="7">
        <v>520395</v>
      </c>
      <c r="Z1020" s="7">
        <v>202875</v>
      </c>
      <c r="AA1020" s="7">
        <v>164430</v>
      </c>
      <c r="AB1020" s="7">
        <v>153090</v>
      </c>
      <c r="AC1020" s="9" t="s">
        <v>152</v>
      </c>
      <c r="AD1020" s="9" t="s">
        <v>152</v>
      </c>
      <c r="AE1020" s="7">
        <v>411333</v>
      </c>
      <c r="AF1020" s="7">
        <v>276285</v>
      </c>
      <c r="AG1020" s="9" t="s">
        <v>152</v>
      </c>
      <c r="AH1020" s="9" t="s">
        <v>152</v>
      </c>
      <c r="AI1020" s="7">
        <v>135048</v>
      </c>
      <c r="AJ1020" s="9">
        <v>2987</v>
      </c>
      <c r="AK1020" s="9" t="s">
        <v>152</v>
      </c>
      <c r="AL1020" s="7">
        <v>707555</v>
      </c>
      <c r="AM1020" s="7">
        <v>94069</v>
      </c>
      <c r="AN1020" s="7">
        <v>62642</v>
      </c>
      <c r="AO1020" s="7">
        <v>70740</v>
      </c>
      <c r="AP1020" s="7">
        <v>477304</v>
      </c>
      <c r="AQ1020" s="7">
        <v>2800</v>
      </c>
      <c r="AR1020" s="7">
        <v>84507</v>
      </c>
      <c r="AS1020" s="7">
        <v>558207</v>
      </c>
      <c r="AT1020" s="7">
        <v>25703</v>
      </c>
      <c r="AU1020" s="7">
        <v>435054</v>
      </c>
      <c r="AV1020" s="7">
        <v>9876</v>
      </c>
      <c r="AW1020" s="9" t="s">
        <v>152</v>
      </c>
      <c r="AX1020" s="9" t="s">
        <v>152</v>
      </c>
      <c r="AY1020" s="9" t="s">
        <v>152</v>
      </c>
      <c r="AZ1020" s="9" t="s">
        <v>152</v>
      </c>
      <c r="BA1020" s="9" t="s">
        <v>152</v>
      </c>
      <c r="BB1020" s="9" t="s">
        <v>152</v>
      </c>
      <c r="BC1020" s="7">
        <v>87574</v>
      </c>
      <c r="BD1020" s="9" t="s">
        <v>152</v>
      </c>
      <c r="BE1020" s="7">
        <v>65060</v>
      </c>
      <c r="BF1020" s="7">
        <v>625756</v>
      </c>
      <c r="BG1020" s="7">
        <v>115366</v>
      </c>
      <c r="BH1020" s="7">
        <v>202668</v>
      </c>
      <c r="BI1020" s="7">
        <v>121248</v>
      </c>
      <c r="BJ1020" s="9" t="s">
        <v>152</v>
      </c>
      <c r="BK1020" s="9" t="s">
        <v>152</v>
      </c>
      <c r="BL1020" s="9" t="s">
        <v>152</v>
      </c>
      <c r="BM1020" s="7">
        <v>112843</v>
      </c>
      <c r="BN1020" s="7">
        <v>7968</v>
      </c>
      <c r="BO1020" s="7">
        <v>65663</v>
      </c>
      <c r="BP1020" s="9" t="s">
        <v>152</v>
      </c>
      <c r="BQ1020" s="9">
        <v>274660</v>
      </c>
      <c r="BR1020" s="9">
        <v>96437</v>
      </c>
      <c r="BS1020" s="9">
        <v>1580</v>
      </c>
      <c r="BT1020" s="9" t="s">
        <v>152</v>
      </c>
      <c r="BU1020" s="9">
        <v>94857</v>
      </c>
      <c r="BV1020" s="9" t="s">
        <v>152</v>
      </c>
      <c r="BW1020" s="9" t="s">
        <v>152</v>
      </c>
      <c r="BX1020" s="9" t="s">
        <v>152</v>
      </c>
      <c r="BY1020" s="9">
        <v>178223</v>
      </c>
      <c r="BZ1020" s="9" t="s">
        <v>152</v>
      </c>
      <c r="CA1020" s="9" t="s">
        <v>152</v>
      </c>
      <c r="CB1020" s="9">
        <v>178223</v>
      </c>
      <c r="CC1020" s="9" t="s">
        <v>152</v>
      </c>
      <c r="CD1020" s="9" t="s">
        <v>152</v>
      </c>
      <c r="CE1020" s="9" t="s">
        <v>152</v>
      </c>
      <c r="CF1020" s="9" t="s">
        <v>152</v>
      </c>
      <c r="CG1020" s="9" t="s">
        <v>152</v>
      </c>
      <c r="CH1020" s="9" t="s">
        <v>152</v>
      </c>
      <c r="CI1020" s="9" t="s">
        <v>152</v>
      </c>
      <c r="CJ1020" s="9" t="s">
        <v>152</v>
      </c>
      <c r="CK1020" s="9" t="s">
        <v>152</v>
      </c>
      <c r="CL1020" s="9" t="s">
        <v>152</v>
      </c>
      <c r="CM1020" s="7">
        <v>644109</v>
      </c>
      <c r="CN1020" s="9" t="s">
        <v>152</v>
      </c>
      <c r="CO1020" s="9" t="s">
        <v>152</v>
      </c>
      <c r="CP1020" s="9" t="s">
        <v>152</v>
      </c>
      <c r="CQ1020" s="10" t="s">
        <v>152</v>
      </c>
    </row>
    <row r="1021" spans="15:95" ht="13.5">
      <c r="O1021" s="43" t="s">
        <v>1910</v>
      </c>
      <c r="P1021" s="17" t="s">
        <v>607</v>
      </c>
      <c r="Q1021" s="7">
        <v>78871</v>
      </c>
      <c r="R1021" s="7">
        <v>1916681</v>
      </c>
      <c r="S1021" s="7">
        <v>1762356</v>
      </c>
      <c r="T1021" s="7">
        <v>75830</v>
      </c>
      <c r="U1021" s="7">
        <v>66099</v>
      </c>
      <c r="V1021" s="7">
        <v>10998</v>
      </c>
      <c r="W1021" s="7">
        <v>407</v>
      </c>
      <c r="X1021" s="7">
        <v>991</v>
      </c>
      <c r="Y1021" s="7">
        <v>1197524</v>
      </c>
      <c r="Z1021" s="7">
        <v>423020</v>
      </c>
      <c r="AA1021" s="7">
        <v>549234</v>
      </c>
      <c r="AB1021" s="7">
        <v>224257</v>
      </c>
      <c r="AC1021" s="9" t="s">
        <v>152</v>
      </c>
      <c r="AD1021" s="9">
        <v>1013</v>
      </c>
      <c r="AE1021" s="7">
        <v>808023</v>
      </c>
      <c r="AF1021" s="7">
        <v>590821</v>
      </c>
      <c r="AG1021" s="9" t="s">
        <v>152</v>
      </c>
      <c r="AH1021" s="9" t="s">
        <v>152</v>
      </c>
      <c r="AI1021" s="7">
        <v>217202</v>
      </c>
      <c r="AJ1021" s="9" t="s">
        <v>152</v>
      </c>
      <c r="AK1021" s="7">
        <v>23208</v>
      </c>
      <c r="AL1021" s="7">
        <v>1401175</v>
      </c>
      <c r="AM1021" s="7">
        <v>283410</v>
      </c>
      <c r="AN1021" s="7">
        <v>46228</v>
      </c>
      <c r="AO1021" s="7">
        <v>224748</v>
      </c>
      <c r="AP1021" s="7">
        <v>844550</v>
      </c>
      <c r="AQ1021" s="7">
        <v>2239</v>
      </c>
      <c r="AR1021" s="7">
        <v>223640</v>
      </c>
      <c r="AS1021" s="7">
        <v>694333</v>
      </c>
      <c r="AT1021" s="7">
        <v>83464</v>
      </c>
      <c r="AU1021" s="7">
        <v>515089</v>
      </c>
      <c r="AV1021" s="7">
        <v>29304</v>
      </c>
      <c r="AW1021" s="9" t="s">
        <v>152</v>
      </c>
      <c r="AX1021" s="9" t="s">
        <v>152</v>
      </c>
      <c r="AY1021" s="7">
        <v>192</v>
      </c>
      <c r="AZ1021" s="9" t="s">
        <v>152</v>
      </c>
      <c r="BA1021" s="9" t="s">
        <v>152</v>
      </c>
      <c r="BB1021" s="7">
        <v>192</v>
      </c>
      <c r="BC1021" s="7">
        <v>66284</v>
      </c>
      <c r="BD1021" s="9" t="s">
        <v>152</v>
      </c>
      <c r="BE1021" s="7">
        <v>140375</v>
      </c>
      <c r="BF1021" s="7">
        <v>476467</v>
      </c>
      <c r="BG1021" s="7">
        <v>148335</v>
      </c>
      <c r="BH1021" s="7">
        <v>53517</v>
      </c>
      <c r="BI1021" s="7">
        <v>49889</v>
      </c>
      <c r="BJ1021" s="9" t="s">
        <v>152</v>
      </c>
      <c r="BK1021" s="9" t="s">
        <v>152</v>
      </c>
      <c r="BL1021" s="7">
        <v>41085</v>
      </c>
      <c r="BM1021" s="7">
        <v>110114</v>
      </c>
      <c r="BN1021" s="7">
        <v>22645</v>
      </c>
      <c r="BO1021" s="7">
        <v>50882</v>
      </c>
      <c r="BP1021" s="9" t="s">
        <v>152</v>
      </c>
      <c r="BQ1021" s="9">
        <v>337761</v>
      </c>
      <c r="BR1021" s="9">
        <v>176995</v>
      </c>
      <c r="BS1021" s="9">
        <v>10983</v>
      </c>
      <c r="BT1021" s="9">
        <v>9291</v>
      </c>
      <c r="BU1021" s="9">
        <v>156721</v>
      </c>
      <c r="BV1021" s="9" t="s">
        <v>152</v>
      </c>
      <c r="BW1021" s="9" t="s">
        <v>152</v>
      </c>
      <c r="BX1021" s="9" t="s">
        <v>152</v>
      </c>
      <c r="BY1021" s="9">
        <v>160766</v>
      </c>
      <c r="BZ1021" s="9">
        <v>11117</v>
      </c>
      <c r="CA1021" s="9" t="s">
        <v>152</v>
      </c>
      <c r="CB1021" s="9">
        <v>149649</v>
      </c>
      <c r="CC1021" s="9" t="s">
        <v>152</v>
      </c>
      <c r="CD1021" s="9" t="s">
        <v>152</v>
      </c>
      <c r="CE1021" s="9" t="s">
        <v>152</v>
      </c>
      <c r="CF1021" s="9" t="s">
        <v>152</v>
      </c>
      <c r="CG1021" s="9" t="s">
        <v>152</v>
      </c>
      <c r="CH1021" s="9" t="s">
        <v>152</v>
      </c>
      <c r="CI1021" s="9" t="s">
        <v>152</v>
      </c>
      <c r="CJ1021" s="9" t="s">
        <v>152</v>
      </c>
      <c r="CK1021" s="9" t="s">
        <v>152</v>
      </c>
      <c r="CL1021" s="9" t="s">
        <v>152</v>
      </c>
      <c r="CM1021" s="7">
        <v>1154282</v>
      </c>
      <c r="CN1021" s="9" t="s">
        <v>152</v>
      </c>
      <c r="CO1021" s="9" t="s">
        <v>152</v>
      </c>
      <c r="CP1021" s="9" t="s">
        <v>152</v>
      </c>
      <c r="CQ1021" s="10" t="s">
        <v>152</v>
      </c>
    </row>
    <row r="1022" spans="15:95" ht="13.5">
      <c r="O1022" s="43" t="s">
        <v>1911</v>
      </c>
      <c r="P1022" s="17" t="s">
        <v>1912</v>
      </c>
      <c r="Q1022" s="7">
        <v>101207</v>
      </c>
      <c r="R1022" s="7">
        <v>1103104</v>
      </c>
      <c r="S1022" s="7">
        <v>929591</v>
      </c>
      <c r="T1022" s="7">
        <v>90076</v>
      </c>
      <c r="U1022" s="7">
        <v>56539</v>
      </c>
      <c r="V1022" s="7">
        <v>17094</v>
      </c>
      <c r="W1022" s="7">
        <v>7747</v>
      </c>
      <c r="X1022" s="7">
        <v>2057</v>
      </c>
      <c r="Y1022" s="7">
        <v>2092820</v>
      </c>
      <c r="Z1022" s="7">
        <v>646744</v>
      </c>
      <c r="AA1022" s="7">
        <v>691567</v>
      </c>
      <c r="AB1022" s="7">
        <v>754058</v>
      </c>
      <c r="AC1022" s="9" t="s">
        <v>152</v>
      </c>
      <c r="AD1022" s="9">
        <v>451</v>
      </c>
      <c r="AE1022" s="7">
        <v>540417</v>
      </c>
      <c r="AF1022" s="7">
        <v>331183</v>
      </c>
      <c r="AG1022" s="7">
        <v>2674</v>
      </c>
      <c r="AH1022" s="9" t="s">
        <v>152</v>
      </c>
      <c r="AI1022" s="7">
        <v>206560</v>
      </c>
      <c r="AJ1022" s="9" t="s">
        <v>152</v>
      </c>
      <c r="AK1022" s="7">
        <v>52234</v>
      </c>
      <c r="AL1022" s="7">
        <v>1074105</v>
      </c>
      <c r="AM1022" s="7">
        <v>500695</v>
      </c>
      <c r="AN1022" s="7">
        <v>48190</v>
      </c>
      <c r="AO1022" s="7">
        <v>316806</v>
      </c>
      <c r="AP1022" s="7">
        <v>183677</v>
      </c>
      <c r="AQ1022" s="7">
        <v>24737</v>
      </c>
      <c r="AR1022" s="7">
        <v>316493</v>
      </c>
      <c r="AS1022" s="7">
        <v>544178</v>
      </c>
      <c r="AT1022" s="7">
        <v>75376</v>
      </c>
      <c r="AU1022" s="7">
        <v>326062</v>
      </c>
      <c r="AV1022" s="7">
        <v>24213</v>
      </c>
      <c r="AW1022" s="9" t="s">
        <v>152</v>
      </c>
      <c r="AX1022" s="7">
        <v>6990</v>
      </c>
      <c r="AY1022" s="7">
        <v>25</v>
      </c>
      <c r="AZ1022" s="7">
        <v>87742</v>
      </c>
      <c r="BA1022" s="9" t="s">
        <v>152</v>
      </c>
      <c r="BB1022" s="7">
        <v>94757</v>
      </c>
      <c r="BC1022" s="7">
        <v>23770</v>
      </c>
      <c r="BD1022" s="9" t="s">
        <v>152</v>
      </c>
      <c r="BE1022" s="7">
        <v>123365</v>
      </c>
      <c r="BF1022" s="7">
        <v>1233908</v>
      </c>
      <c r="BG1022" s="7">
        <v>90371</v>
      </c>
      <c r="BH1022" s="7">
        <v>833032</v>
      </c>
      <c r="BI1022" s="7">
        <v>62591</v>
      </c>
      <c r="BJ1022" s="9" t="s">
        <v>152</v>
      </c>
      <c r="BK1022" s="9" t="s">
        <v>152</v>
      </c>
      <c r="BL1022" s="7">
        <v>8563</v>
      </c>
      <c r="BM1022" s="7">
        <v>100700</v>
      </c>
      <c r="BN1022" s="7">
        <v>83605</v>
      </c>
      <c r="BO1022" s="7">
        <v>55046</v>
      </c>
      <c r="BP1022" s="9" t="s">
        <v>152</v>
      </c>
      <c r="BQ1022" s="9">
        <v>132148</v>
      </c>
      <c r="BR1022" s="9">
        <v>60714</v>
      </c>
      <c r="BS1022" s="9">
        <v>39471</v>
      </c>
      <c r="BT1022" s="9" t="s">
        <v>152</v>
      </c>
      <c r="BU1022" s="9">
        <v>21243</v>
      </c>
      <c r="BV1022" s="9" t="s">
        <v>152</v>
      </c>
      <c r="BW1022" s="9" t="s">
        <v>152</v>
      </c>
      <c r="BX1022" s="9" t="s">
        <v>152</v>
      </c>
      <c r="BY1022" s="9">
        <v>35369</v>
      </c>
      <c r="BZ1022" s="9" t="s">
        <v>152</v>
      </c>
      <c r="CA1022" s="9" t="s">
        <v>152</v>
      </c>
      <c r="CB1022" s="9">
        <v>35369</v>
      </c>
      <c r="CC1022" s="9" t="s">
        <v>152</v>
      </c>
      <c r="CD1022" s="9" t="s">
        <v>152</v>
      </c>
      <c r="CE1022" s="9" t="s">
        <v>152</v>
      </c>
      <c r="CF1022" s="9" t="s">
        <v>152</v>
      </c>
      <c r="CG1022" s="9" t="s">
        <v>152</v>
      </c>
      <c r="CH1022" s="9">
        <v>36065</v>
      </c>
      <c r="CI1022" s="9" t="s">
        <v>152</v>
      </c>
      <c r="CJ1022" s="9" t="s">
        <v>152</v>
      </c>
      <c r="CK1022" s="9" t="s">
        <v>152</v>
      </c>
      <c r="CL1022" s="9">
        <v>36065</v>
      </c>
      <c r="CM1022" s="7">
        <v>844421</v>
      </c>
      <c r="CN1022" s="9" t="s">
        <v>152</v>
      </c>
      <c r="CO1022" s="9" t="s">
        <v>152</v>
      </c>
      <c r="CP1022" s="9" t="s">
        <v>152</v>
      </c>
      <c r="CQ1022" s="10" t="s">
        <v>152</v>
      </c>
    </row>
    <row r="1023" spans="15:95" ht="13.5">
      <c r="O1023" s="43" t="s">
        <v>1913</v>
      </c>
      <c r="P1023" s="17" t="s">
        <v>1914</v>
      </c>
      <c r="Q1023" s="7">
        <v>58947</v>
      </c>
      <c r="R1023" s="7">
        <v>943695</v>
      </c>
      <c r="S1023" s="7">
        <v>836617</v>
      </c>
      <c r="T1023" s="7">
        <v>62486</v>
      </c>
      <c r="U1023" s="7">
        <v>25626</v>
      </c>
      <c r="V1023" s="7">
        <v>7259</v>
      </c>
      <c r="W1023" s="7">
        <v>3001</v>
      </c>
      <c r="X1023" s="7">
        <v>8706</v>
      </c>
      <c r="Y1023" s="7">
        <v>832658</v>
      </c>
      <c r="Z1023" s="7">
        <v>260547</v>
      </c>
      <c r="AA1023" s="7">
        <v>347784</v>
      </c>
      <c r="AB1023" s="7">
        <v>224157</v>
      </c>
      <c r="AC1023" s="9" t="s">
        <v>152</v>
      </c>
      <c r="AD1023" s="9">
        <v>170</v>
      </c>
      <c r="AE1023" s="7">
        <v>459973</v>
      </c>
      <c r="AF1023" s="7">
        <v>347295</v>
      </c>
      <c r="AG1023" s="9" t="s">
        <v>152</v>
      </c>
      <c r="AH1023" s="9" t="s">
        <v>152</v>
      </c>
      <c r="AI1023" s="7">
        <v>112678</v>
      </c>
      <c r="AJ1023" s="9" t="s">
        <v>152</v>
      </c>
      <c r="AK1023" s="7">
        <v>6800</v>
      </c>
      <c r="AL1023" s="7">
        <v>668639</v>
      </c>
      <c r="AM1023" s="7">
        <v>189258</v>
      </c>
      <c r="AN1023" s="7">
        <v>12792</v>
      </c>
      <c r="AO1023" s="7">
        <v>196367</v>
      </c>
      <c r="AP1023" s="7">
        <v>270222</v>
      </c>
      <c r="AQ1023" s="9" t="s">
        <v>152</v>
      </c>
      <c r="AR1023" s="7">
        <v>137396</v>
      </c>
      <c r="AS1023" s="7">
        <v>337926</v>
      </c>
      <c r="AT1023" s="7">
        <v>17840</v>
      </c>
      <c r="AU1023" s="7">
        <v>263770</v>
      </c>
      <c r="AV1023" s="7">
        <v>11134</v>
      </c>
      <c r="AW1023" s="9" t="s">
        <v>152</v>
      </c>
      <c r="AX1023" s="9" t="s">
        <v>152</v>
      </c>
      <c r="AY1023" s="9" t="s">
        <v>152</v>
      </c>
      <c r="AZ1023" s="9" t="s">
        <v>152</v>
      </c>
      <c r="BA1023" s="9" t="s">
        <v>152</v>
      </c>
      <c r="BB1023" s="9" t="s">
        <v>152</v>
      </c>
      <c r="BC1023" s="7">
        <v>45182</v>
      </c>
      <c r="BD1023" s="9" t="s">
        <v>152</v>
      </c>
      <c r="BE1023" s="7">
        <v>88475</v>
      </c>
      <c r="BF1023" s="7">
        <v>306045</v>
      </c>
      <c r="BG1023" s="7">
        <v>101261</v>
      </c>
      <c r="BH1023" s="7">
        <v>57207</v>
      </c>
      <c r="BI1023" s="7">
        <v>23484</v>
      </c>
      <c r="BJ1023" s="9" t="s">
        <v>152</v>
      </c>
      <c r="BK1023" s="9" t="s">
        <v>152</v>
      </c>
      <c r="BL1023" s="9" t="s">
        <v>152</v>
      </c>
      <c r="BM1023" s="7">
        <v>67260</v>
      </c>
      <c r="BN1023" s="7">
        <v>12396</v>
      </c>
      <c r="BO1023" s="7">
        <v>44437</v>
      </c>
      <c r="BP1023" s="9" t="s">
        <v>152</v>
      </c>
      <c r="BQ1023" s="9">
        <v>143598</v>
      </c>
      <c r="BR1023" s="9">
        <v>48505</v>
      </c>
      <c r="BS1023" s="9">
        <v>32902</v>
      </c>
      <c r="BT1023" s="9">
        <v>11180</v>
      </c>
      <c r="BU1023" s="9">
        <v>4423</v>
      </c>
      <c r="BV1023" s="9" t="s">
        <v>152</v>
      </c>
      <c r="BW1023" s="9" t="s">
        <v>152</v>
      </c>
      <c r="BX1023" s="9" t="s">
        <v>152</v>
      </c>
      <c r="BY1023" s="9">
        <v>95093</v>
      </c>
      <c r="BZ1023" s="9" t="s">
        <v>152</v>
      </c>
      <c r="CA1023" s="9" t="s">
        <v>152</v>
      </c>
      <c r="CB1023" s="9">
        <v>95093</v>
      </c>
      <c r="CC1023" s="9" t="s">
        <v>152</v>
      </c>
      <c r="CD1023" s="9" t="s">
        <v>152</v>
      </c>
      <c r="CE1023" s="9" t="s">
        <v>152</v>
      </c>
      <c r="CF1023" s="9" t="s">
        <v>152</v>
      </c>
      <c r="CG1023" s="9" t="s">
        <v>152</v>
      </c>
      <c r="CH1023" s="9" t="s">
        <v>152</v>
      </c>
      <c r="CI1023" s="9" t="s">
        <v>152</v>
      </c>
      <c r="CJ1023" s="9" t="s">
        <v>152</v>
      </c>
      <c r="CK1023" s="9" t="s">
        <v>152</v>
      </c>
      <c r="CL1023" s="9" t="s">
        <v>152</v>
      </c>
      <c r="CM1023" s="7">
        <v>863390</v>
      </c>
      <c r="CN1023" s="9" t="s">
        <v>152</v>
      </c>
      <c r="CO1023" s="9" t="s">
        <v>152</v>
      </c>
      <c r="CP1023" s="9" t="s">
        <v>152</v>
      </c>
      <c r="CQ1023" s="10" t="s">
        <v>152</v>
      </c>
    </row>
    <row r="1024" spans="15:95" ht="13.5">
      <c r="O1024" s="43" t="s">
        <v>1915</v>
      </c>
      <c r="P1024" s="17" t="s">
        <v>1916</v>
      </c>
      <c r="Q1024" s="7">
        <v>63029</v>
      </c>
      <c r="R1024" s="7">
        <v>708254</v>
      </c>
      <c r="S1024" s="7">
        <v>568384</v>
      </c>
      <c r="T1024" s="7">
        <v>37364</v>
      </c>
      <c r="U1024" s="7">
        <v>15431</v>
      </c>
      <c r="V1024" s="7">
        <v>14726</v>
      </c>
      <c r="W1024" s="7">
        <v>71273</v>
      </c>
      <c r="X1024" s="7">
        <v>1076</v>
      </c>
      <c r="Y1024" s="7">
        <v>677454</v>
      </c>
      <c r="Z1024" s="7">
        <v>242626</v>
      </c>
      <c r="AA1024" s="7">
        <v>184783</v>
      </c>
      <c r="AB1024" s="7">
        <v>250045</v>
      </c>
      <c r="AC1024" s="9" t="s">
        <v>152</v>
      </c>
      <c r="AD1024" s="9" t="s">
        <v>152</v>
      </c>
      <c r="AE1024" s="7">
        <v>309180</v>
      </c>
      <c r="AF1024" s="7">
        <v>229036</v>
      </c>
      <c r="AG1024" s="7">
        <v>848</v>
      </c>
      <c r="AH1024" s="9" t="s">
        <v>152</v>
      </c>
      <c r="AI1024" s="7">
        <v>79296</v>
      </c>
      <c r="AJ1024" s="9" t="s">
        <v>152</v>
      </c>
      <c r="AK1024" s="7">
        <v>7459</v>
      </c>
      <c r="AL1024" s="7">
        <v>459435</v>
      </c>
      <c r="AM1024" s="7">
        <v>154128</v>
      </c>
      <c r="AN1024" s="7">
        <v>14155</v>
      </c>
      <c r="AO1024" s="7">
        <v>146384</v>
      </c>
      <c r="AP1024" s="7">
        <v>144520</v>
      </c>
      <c r="AQ1024" s="7">
        <v>248</v>
      </c>
      <c r="AR1024" s="7">
        <v>328065</v>
      </c>
      <c r="AS1024" s="7">
        <v>274946</v>
      </c>
      <c r="AT1024" s="7">
        <v>27062</v>
      </c>
      <c r="AU1024" s="7">
        <v>231210</v>
      </c>
      <c r="AV1024" s="7">
        <v>6992</v>
      </c>
      <c r="AW1024" s="9" t="s">
        <v>152</v>
      </c>
      <c r="AX1024" s="9" t="s">
        <v>152</v>
      </c>
      <c r="AY1024" s="7">
        <v>3583</v>
      </c>
      <c r="AZ1024" s="9" t="s">
        <v>152</v>
      </c>
      <c r="BA1024" s="9" t="s">
        <v>152</v>
      </c>
      <c r="BB1024" s="7">
        <v>3583</v>
      </c>
      <c r="BC1024" s="7">
        <v>6099</v>
      </c>
      <c r="BD1024" s="9" t="s">
        <v>152</v>
      </c>
      <c r="BE1024" s="7">
        <v>58098</v>
      </c>
      <c r="BF1024" s="7">
        <v>271826</v>
      </c>
      <c r="BG1024" s="7">
        <v>93498</v>
      </c>
      <c r="BH1024" s="7">
        <v>71940</v>
      </c>
      <c r="BI1024" s="7">
        <v>45653</v>
      </c>
      <c r="BJ1024" s="9" t="s">
        <v>152</v>
      </c>
      <c r="BK1024" s="9" t="s">
        <v>152</v>
      </c>
      <c r="BL1024" s="9" t="s">
        <v>152</v>
      </c>
      <c r="BM1024" s="7">
        <v>36604</v>
      </c>
      <c r="BN1024" s="7">
        <v>22935</v>
      </c>
      <c r="BO1024" s="7">
        <v>1196</v>
      </c>
      <c r="BP1024" s="9" t="s">
        <v>152</v>
      </c>
      <c r="BQ1024" s="9">
        <v>103103</v>
      </c>
      <c r="BR1024" s="9">
        <v>36620</v>
      </c>
      <c r="BS1024" s="9">
        <v>20415</v>
      </c>
      <c r="BT1024" s="9" t="s">
        <v>152</v>
      </c>
      <c r="BU1024" s="9">
        <v>16205</v>
      </c>
      <c r="BV1024" s="9" t="s">
        <v>152</v>
      </c>
      <c r="BW1024" s="9" t="s">
        <v>152</v>
      </c>
      <c r="BX1024" s="9" t="s">
        <v>152</v>
      </c>
      <c r="BY1024" s="9">
        <v>66483</v>
      </c>
      <c r="BZ1024" s="9">
        <v>24583</v>
      </c>
      <c r="CA1024" s="9" t="s">
        <v>152</v>
      </c>
      <c r="CB1024" s="9">
        <v>41900</v>
      </c>
      <c r="CC1024" s="9" t="s">
        <v>152</v>
      </c>
      <c r="CD1024" s="9" t="s">
        <v>152</v>
      </c>
      <c r="CE1024" s="9" t="s">
        <v>152</v>
      </c>
      <c r="CF1024" s="9" t="s">
        <v>152</v>
      </c>
      <c r="CG1024" s="9" t="s">
        <v>152</v>
      </c>
      <c r="CH1024" s="9" t="s">
        <v>152</v>
      </c>
      <c r="CI1024" s="9" t="s">
        <v>152</v>
      </c>
      <c r="CJ1024" s="9" t="s">
        <v>152</v>
      </c>
      <c r="CK1024" s="9" t="s">
        <v>152</v>
      </c>
      <c r="CL1024" s="9" t="s">
        <v>152</v>
      </c>
      <c r="CM1024" s="7">
        <v>431542</v>
      </c>
      <c r="CN1024" s="9" t="s">
        <v>152</v>
      </c>
      <c r="CO1024" s="9" t="s">
        <v>152</v>
      </c>
      <c r="CP1024" s="9" t="s">
        <v>152</v>
      </c>
      <c r="CQ1024" s="10" t="s">
        <v>152</v>
      </c>
    </row>
    <row r="1025" spans="15:95" ht="13.5">
      <c r="O1025" s="14" t="s">
        <v>148</v>
      </c>
      <c r="P1025" s="17" t="s">
        <v>439</v>
      </c>
      <c r="Q1025" s="7">
        <v>1342909</v>
      </c>
      <c r="R1025" s="7">
        <v>18064557</v>
      </c>
      <c r="S1025" s="7">
        <v>15698374</v>
      </c>
      <c r="T1025" s="7">
        <v>1218408</v>
      </c>
      <c r="U1025" s="7">
        <v>663356</v>
      </c>
      <c r="V1025" s="7">
        <v>195569</v>
      </c>
      <c r="W1025" s="7">
        <v>241418</v>
      </c>
      <c r="X1025" s="7">
        <v>47432</v>
      </c>
      <c r="Y1025" s="7">
        <v>27101059</v>
      </c>
      <c r="Z1025" s="7">
        <v>8279947</v>
      </c>
      <c r="AA1025" s="7">
        <v>7719206</v>
      </c>
      <c r="AB1025" s="7">
        <v>11091178</v>
      </c>
      <c r="AC1025" s="7">
        <v>36</v>
      </c>
      <c r="AD1025" s="9">
        <v>10692</v>
      </c>
      <c r="AE1025" s="7">
        <v>8221820</v>
      </c>
      <c r="AF1025" s="7">
        <v>4506867</v>
      </c>
      <c r="AG1025" s="7">
        <v>21603</v>
      </c>
      <c r="AH1025" s="9" t="s">
        <v>152</v>
      </c>
      <c r="AI1025" s="7">
        <v>3693350</v>
      </c>
      <c r="AJ1025" s="9">
        <v>25387</v>
      </c>
      <c r="AK1025" s="7">
        <v>285606</v>
      </c>
      <c r="AL1025" s="7">
        <v>9732123</v>
      </c>
      <c r="AM1025" s="7">
        <v>3465604</v>
      </c>
      <c r="AN1025" s="7">
        <v>622800</v>
      </c>
      <c r="AO1025" s="7">
        <v>2381723</v>
      </c>
      <c r="AP1025" s="7">
        <v>3038180</v>
      </c>
      <c r="AQ1025" s="7">
        <v>223816</v>
      </c>
      <c r="AR1025" s="7">
        <v>3399232</v>
      </c>
      <c r="AS1025" s="7">
        <v>8495974</v>
      </c>
      <c r="AT1025" s="7">
        <v>538170</v>
      </c>
      <c r="AU1025" s="7">
        <v>4308381</v>
      </c>
      <c r="AV1025" s="7">
        <v>144760</v>
      </c>
      <c r="AW1025" s="7">
        <v>33</v>
      </c>
      <c r="AX1025" s="7">
        <v>78979</v>
      </c>
      <c r="AY1025" s="7">
        <v>289432</v>
      </c>
      <c r="AZ1025" s="7">
        <v>857179</v>
      </c>
      <c r="BA1025" s="7">
        <v>898278</v>
      </c>
      <c r="BB1025" s="7">
        <v>2123868</v>
      </c>
      <c r="BC1025" s="7">
        <v>1380762</v>
      </c>
      <c r="BD1025" s="9" t="s">
        <v>152</v>
      </c>
      <c r="BE1025" s="7">
        <v>2892749</v>
      </c>
      <c r="BF1025" s="7">
        <v>8714506</v>
      </c>
      <c r="BG1025" s="7">
        <v>1498620</v>
      </c>
      <c r="BH1025" s="7">
        <v>2245021</v>
      </c>
      <c r="BI1025" s="7">
        <v>1180121</v>
      </c>
      <c r="BJ1025" s="9" t="s">
        <v>152</v>
      </c>
      <c r="BK1025" s="9" t="s">
        <v>152</v>
      </c>
      <c r="BL1025" s="7">
        <v>109113</v>
      </c>
      <c r="BM1025" s="7">
        <v>2249736</v>
      </c>
      <c r="BN1025" s="7">
        <v>585344</v>
      </c>
      <c r="BO1025" s="7">
        <v>846551</v>
      </c>
      <c r="BP1025" s="9" t="s">
        <v>152</v>
      </c>
      <c r="BQ1025" s="9">
        <v>1410815</v>
      </c>
      <c r="BR1025" s="9">
        <v>623988</v>
      </c>
      <c r="BS1025" s="9">
        <v>108653</v>
      </c>
      <c r="BT1025" s="9">
        <v>67170</v>
      </c>
      <c r="BU1025" s="9">
        <v>446343</v>
      </c>
      <c r="BV1025" s="9" t="s">
        <v>152</v>
      </c>
      <c r="BW1025" s="9" t="s">
        <v>152</v>
      </c>
      <c r="BX1025" s="9">
        <v>1822</v>
      </c>
      <c r="BY1025" s="9">
        <v>750762</v>
      </c>
      <c r="BZ1025" s="9">
        <v>35978</v>
      </c>
      <c r="CA1025" s="9" t="s">
        <v>152</v>
      </c>
      <c r="CB1025" s="9">
        <v>714527</v>
      </c>
      <c r="CC1025" s="9" t="s">
        <v>152</v>
      </c>
      <c r="CD1025" s="9" t="s">
        <v>152</v>
      </c>
      <c r="CE1025" s="9" t="s">
        <v>152</v>
      </c>
      <c r="CF1025" s="9" t="s">
        <v>152</v>
      </c>
      <c r="CG1025" s="9">
        <v>257</v>
      </c>
      <c r="CH1025" s="9">
        <v>36065</v>
      </c>
      <c r="CI1025" s="9" t="s">
        <v>152</v>
      </c>
      <c r="CJ1025" s="9" t="s">
        <v>152</v>
      </c>
      <c r="CK1025" s="9" t="s">
        <v>152</v>
      </c>
      <c r="CL1025" s="9">
        <v>36065</v>
      </c>
      <c r="CM1025" s="7">
        <v>11637232</v>
      </c>
      <c r="CN1025" s="9">
        <v>2580</v>
      </c>
      <c r="CO1025" s="9" t="s">
        <v>152</v>
      </c>
      <c r="CP1025" s="9" t="s">
        <v>152</v>
      </c>
      <c r="CQ1025" s="10" t="s">
        <v>152</v>
      </c>
    </row>
    <row r="1026" spans="15:95" ht="13.5">
      <c r="O1026" s="14" t="s">
        <v>148</v>
      </c>
      <c r="P1026" s="17" t="s">
        <v>148</v>
      </c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9"/>
      <c r="AE1026" s="7"/>
      <c r="AF1026" s="7"/>
      <c r="AG1026" s="7"/>
      <c r="AH1026" s="7"/>
      <c r="AI1026" s="7"/>
      <c r="AJ1026" s="9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9"/>
      <c r="BL1026" s="7"/>
      <c r="BM1026" s="7"/>
      <c r="BN1026" s="7"/>
      <c r="BO1026" s="7"/>
      <c r="BP1026" s="7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7"/>
      <c r="CN1026" s="9"/>
      <c r="CO1026" s="7"/>
      <c r="CP1026" s="7"/>
      <c r="CQ1026" s="10"/>
    </row>
    <row r="1027" spans="15:95" ht="13.5">
      <c r="O1027" s="14" t="s">
        <v>148</v>
      </c>
      <c r="P1027" s="17" t="s">
        <v>1917</v>
      </c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9"/>
      <c r="AE1027" s="7"/>
      <c r="AF1027" s="7"/>
      <c r="AG1027" s="7"/>
      <c r="AH1027" s="7"/>
      <c r="AI1027" s="7"/>
      <c r="AJ1027" s="9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9"/>
      <c r="BL1027" s="7"/>
      <c r="BM1027" s="7"/>
      <c r="BN1027" s="7"/>
      <c r="BO1027" s="7"/>
      <c r="BP1027" s="7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7"/>
      <c r="CN1027" s="9"/>
      <c r="CO1027" s="7"/>
      <c r="CP1027" s="7"/>
      <c r="CQ1027" s="10"/>
    </row>
    <row r="1028" spans="15:95" ht="13.5">
      <c r="O1028" s="43" t="s">
        <v>1918</v>
      </c>
      <c r="P1028" s="17" t="s">
        <v>1919</v>
      </c>
      <c r="Q1028" s="7">
        <v>33838</v>
      </c>
      <c r="R1028" s="7">
        <v>340804</v>
      </c>
      <c r="S1028" s="7">
        <v>306542</v>
      </c>
      <c r="T1028" s="7">
        <v>7048</v>
      </c>
      <c r="U1028" s="7">
        <v>12440</v>
      </c>
      <c r="V1028" s="7">
        <v>13208</v>
      </c>
      <c r="W1028" s="7">
        <v>169</v>
      </c>
      <c r="X1028" s="7">
        <v>1397</v>
      </c>
      <c r="Y1028" s="7">
        <v>101930</v>
      </c>
      <c r="Z1028" s="7">
        <v>35511</v>
      </c>
      <c r="AA1028" s="7">
        <v>52037</v>
      </c>
      <c r="AB1028" s="7">
        <v>14382</v>
      </c>
      <c r="AC1028" s="9" t="s">
        <v>152</v>
      </c>
      <c r="AD1028" s="9" t="s">
        <v>152</v>
      </c>
      <c r="AE1028" s="7">
        <v>147535</v>
      </c>
      <c r="AF1028" s="7">
        <v>138692</v>
      </c>
      <c r="AG1028" s="9" t="s">
        <v>152</v>
      </c>
      <c r="AH1028" s="9" t="s">
        <v>152</v>
      </c>
      <c r="AI1028" s="7">
        <v>8843</v>
      </c>
      <c r="AJ1028" s="9" t="s">
        <v>152</v>
      </c>
      <c r="AK1028" s="7">
        <v>5759</v>
      </c>
      <c r="AL1028" s="7">
        <v>149761</v>
      </c>
      <c r="AM1028" s="7">
        <v>7528</v>
      </c>
      <c r="AN1028" s="7">
        <v>96310</v>
      </c>
      <c r="AO1028" s="9" t="s">
        <v>152</v>
      </c>
      <c r="AP1028" s="7">
        <v>41846</v>
      </c>
      <c r="AQ1028" s="7">
        <v>4077</v>
      </c>
      <c r="AR1028" s="7">
        <v>29968</v>
      </c>
      <c r="AS1028" s="7">
        <v>485533</v>
      </c>
      <c r="AT1028" s="7">
        <v>9375</v>
      </c>
      <c r="AU1028" s="7">
        <v>98925</v>
      </c>
      <c r="AV1028" s="9" t="s">
        <v>152</v>
      </c>
      <c r="AW1028" s="7">
        <v>355177</v>
      </c>
      <c r="AX1028" s="9" t="s">
        <v>152</v>
      </c>
      <c r="AY1028" s="9" t="s">
        <v>152</v>
      </c>
      <c r="AZ1028" s="9" t="s">
        <v>152</v>
      </c>
      <c r="BA1028" s="9" t="s">
        <v>152</v>
      </c>
      <c r="BB1028" s="9" t="s">
        <v>152</v>
      </c>
      <c r="BC1028" s="7">
        <v>22056</v>
      </c>
      <c r="BD1028" s="9" t="s">
        <v>152</v>
      </c>
      <c r="BE1028" s="7">
        <v>9944</v>
      </c>
      <c r="BF1028" s="7">
        <v>229321</v>
      </c>
      <c r="BG1028" s="7">
        <v>35175</v>
      </c>
      <c r="BH1028" s="7">
        <v>94476</v>
      </c>
      <c r="BI1028" s="7">
        <v>85951</v>
      </c>
      <c r="BJ1028" s="9" t="s">
        <v>152</v>
      </c>
      <c r="BK1028" s="9" t="s">
        <v>152</v>
      </c>
      <c r="BL1028" s="9" t="s">
        <v>152</v>
      </c>
      <c r="BM1028" s="7">
        <v>5904</v>
      </c>
      <c r="BN1028" s="9" t="s">
        <v>152</v>
      </c>
      <c r="BO1028" s="7">
        <v>7815</v>
      </c>
      <c r="BP1028" s="9" t="s">
        <v>152</v>
      </c>
      <c r="BQ1028" s="9">
        <v>5687</v>
      </c>
      <c r="BR1028" s="9">
        <v>3549</v>
      </c>
      <c r="BS1028" s="9" t="s">
        <v>152</v>
      </c>
      <c r="BT1028" s="9" t="s">
        <v>152</v>
      </c>
      <c r="BU1028" s="9" t="s">
        <v>152</v>
      </c>
      <c r="BV1028" s="9" t="s">
        <v>152</v>
      </c>
      <c r="BW1028" s="9">
        <v>3549</v>
      </c>
      <c r="BX1028" s="9" t="s">
        <v>152</v>
      </c>
      <c r="BY1028" s="9">
        <v>960</v>
      </c>
      <c r="BZ1028" s="9" t="s">
        <v>152</v>
      </c>
      <c r="CA1028" s="9" t="s">
        <v>152</v>
      </c>
      <c r="CB1028" s="9">
        <v>960</v>
      </c>
      <c r="CC1028" s="9" t="s">
        <v>152</v>
      </c>
      <c r="CD1028" s="9" t="s">
        <v>152</v>
      </c>
      <c r="CE1028" s="9" t="s">
        <v>152</v>
      </c>
      <c r="CF1028" s="9" t="s">
        <v>152</v>
      </c>
      <c r="CG1028" s="9" t="s">
        <v>152</v>
      </c>
      <c r="CH1028" s="9">
        <v>1178</v>
      </c>
      <c r="CI1028" s="9">
        <v>500</v>
      </c>
      <c r="CJ1028" s="9" t="s">
        <v>152</v>
      </c>
      <c r="CK1028" s="9" t="s">
        <v>152</v>
      </c>
      <c r="CL1028" s="9">
        <v>678</v>
      </c>
      <c r="CM1028" s="7">
        <v>377017</v>
      </c>
      <c r="CN1028" s="9" t="s">
        <v>152</v>
      </c>
      <c r="CO1028" s="7">
        <v>58168</v>
      </c>
      <c r="CP1028" s="9" t="s">
        <v>152</v>
      </c>
      <c r="CQ1028" s="10" t="s">
        <v>152</v>
      </c>
    </row>
    <row r="1029" spans="15:95" ht="13.5">
      <c r="O1029" s="43" t="s">
        <v>1920</v>
      </c>
      <c r="P1029" s="17" t="s">
        <v>1921</v>
      </c>
      <c r="Q1029" s="7">
        <v>45212</v>
      </c>
      <c r="R1029" s="7">
        <v>517233</v>
      </c>
      <c r="S1029" s="7">
        <v>463848</v>
      </c>
      <c r="T1029" s="7">
        <v>6678</v>
      </c>
      <c r="U1029" s="7">
        <v>2337</v>
      </c>
      <c r="V1029" s="7">
        <v>33598</v>
      </c>
      <c r="W1029" s="7">
        <v>9654</v>
      </c>
      <c r="X1029" s="7">
        <v>1118</v>
      </c>
      <c r="Y1029" s="7">
        <v>173317</v>
      </c>
      <c r="Z1029" s="7">
        <v>43624</v>
      </c>
      <c r="AA1029" s="7">
        <v>107795</v>
      </c>
      <c r="AB1029" s="7">
        <v>21758</v>
      </c>
      <c r="AC1029" s="9" t="s">
        <v>152</v>
      </c>
      <c r="AD1029" s="9">
        <v>140</v>
      </c>
      <c r="AE1029" s="7">
        <v>240249</v>
      </c>
      <c r="AF1029" s="7">
        <v>200351</v>
      </c>
      <c r="AG1029" s="9" t="s">
        <v>152</v>
      </c>
      <c r="AH1029" s="9" t="s">
        <v>152</v>
      </c>
      <c r="AI1029" s="7">
        <v>39898</v>
      </c>
      <c r="AJ1029" s="9" t="s">
        <v>152</v>
      </c>
      <c r="AK1029" s="7">
        <v>4045</v>
      </c>
      <c r="AL1029" s="7">
        <v>602918</v>
      </c>
      <c r="AM1029" s="7">
        <v>114866</v>
      </c>
      <c r="AN1029" s="7">
        <v>227635</v>
      </c>
      <c r="AO1029" s="7">
        <v>28064</v>
      </c>
      <c r="AP1029" s="7">
        <v>102626</v>
      </c>
      <c r="AQ1029" s="7">
        <v>129727</v>
      </c>
      <c r="AR1029" s="7">
        <v>120869</v>
      </c>
      <c r="AS1029" s="7">
        <v>1189424</v>
      </c>
      <c r="AT1029" s="7">
        <v>11820</v>
      </c>
      <c r="AU1029" s="7">
        <v>129108</v>
      </c>
      <c r="AV1029" s="9" t="s">
        <v>152</v>
      </c>
      <c r="AW1029" s="7">
        <v>924918</v>
      </c>
      <c r="AX1029" s="9" t="s">
        <v>152</v>
      </c>
      <c r="AY1029" s="9" t="s">
        <v>152</v>
      </c>
      <c r="AZ1029" s="9" t="s">
        <v>152</v>
      </c>
      <c r="BA1029" s="9" t="s">
        <v>152</v>
      </c>
      <c r="BB1029" s="9" t="s">
        <v>152</v>
      </c>
      <c r="BC1029" s="7">
        <v>123578</v>
      </c>
      <c r="BD1029" s="9" t="s">
        <v>152</v>
      </c>
      <c r="BE1029" s="7">
        <v>17993</v>
      </c>
      <c r="BF1029" s="7">
        <v>306257</v>
      </c>
      <c r="BG1029" s="7">
        <v>40660</v>
      </c>
      <c r="BH1029" s="7">
        <v>66513</v>
      </c>
      <c r="BI1029" s="7">
        <v>148806</v>
      </c>
      <c r="BJ1029" s="7">
        <v>4042</v>
      </c>
      <c r="BK1029" s="9" t="s">
        <v>152</v>
      </c>
      <c r="BL1029" s="9" t="s">
        <v>152</v>
      </c>
      <c r="BM1029" s="7">
        <v>29836</v>
      </c>
      <c r="BN1029" s="7">
        <v>268</v>
      </c>
      <c r="BO1029" s="7">
        <v>16132</v>
      </c>
      <c r="BP1029" s="9" t="s">
        <v>152</v>
      </c>
      <c r="BQ1029" s="9">
        <v>51474</v>
      </c>
      <c r="BR1029" s="9" t="s">
        <v>152</v>
      </c>
      <c r="BS1029" s="9" t="s">
        <v>152</v>
      </c>
      <c r="BT1029" s="9" t="s">
        <v>152</v>
      </c>
      <c r="BU1029" s="9" t="s">
        <v>152</v>
      </c>
      <c r="BV1029" s="9" t="s">
        <v>152</v>
      </c>
      <c r="BW1029" s="9" t="s">
        <v>152</v>
      </c>
      <c r="BX1029" s="9" t="s">
        <v>152</v>
      </c>
      <c r="BY1029" s="9">
        <v>42510</v>
      </c>
      <c r="BZ1029" s="9" t="s">
        <v>152</v>
      </c>
      <c r="CA1029" s="9" t="s">
        <v>152</v>
      </c>
      <c r="CB1029" s="9">
        <v>38779</v>
      </c>
      <c r="CC1029" s="9">
        <v>791</v>
      </c>
      <c r="CD1029" s="9" t="s">
        <v>152</v>
      </c>
      <c r="CE1029" s="9" t="s">
        <v>152</v>
      </c>
      <c r="CF1029" s="9" t="s">
        <v>152</v>
      </c>
      <c r="CG1029" s="9">
        <v>2940</v>
      </c>
      <c r="CH1029" s="9">
        <v>8964</v>
      </c>
      <c r="CI1029" s="9">
        <v>238</v>
      </c>
      <c r="CJ1029" s="9" t="s">
        <v>152</v>
      </c>
      <c r="CK1029" s="9" t="s">
        <v>152</v>
      </c>
      <c r="CL1029" s="9">
        <v>8726</v>
      </c>
      <c r="CM1029" s="7">
        <v>541485</v>
      </c>
      <c r="CN1029" s="9" t="s">
        <v>152</v>
      </c>
      <c r="CO1029" s="7">
        <v>4359</v>
      </c>
      <c r="CP1029" s="9" t="s">
        <v>152</v>
      </c>
      <c r="CQ1029" s="10" t="s">
        <v>152</v>
      </c>
    </row>
    <row r="1030" spans="15:95" ht="13.5">
      <c r="O1030" s="43" t="s">
        <v>1922</v>
      </c>
      <c r="P1030" s="17" t="s">
        <v>1923</v>
      </c>
      <c r="Q1030" s="7">
        <v>149776</v>
      </c>
      <c r="R1030" s="7">
        <v>3101452</v>
      </c>
      <c r="S1030" s="7">
        <v>2612144</v>
      </c>
      <c r="T1030" s="7">
        <v>207935</v>
      </c>
      <c r="U1030" s="7">
        <v>136268</v>
      </c>
      <c r="V1030" s="7">
        <v>46626</v>
      </c>
      <c r="W1030" s="7">
        <v>77952</v>
      </c>
      <c r="X1030" s="7">
        <v>20527</v>
      </c>
      <c r="Y1030" s="7">
        <v>3662411</v>
      </c>
      <c r="Z1030" s="7">
        <v>956465</v>
      </c>
      <c r="AA1030" s="7">
        <v>1330171</v>
      </c>
      <c r="AB1030" s="7">
        <v>1375005</v>
      </c>
      <c r="AC1030" s="9" t="s">
        <v>152</v>
      </c>
      <c r="AD1030" s="9">
        <v>770</v>
      </c>
      <c r="AE1030" s="7">
        <v>793022</v>
      </c>
      <c r="AF1030" s="7">
        <v>439174</v>
      </c>
      <c r="AG1030" s="9" t="s">
        <v>152</v>
      </c>
      <c r="AH1030" s="9" t="s">
        <v>152</v>
      </c>
      <c r="AI1030" s="7">
        <v>353848</v>
      </c>
      <c r="AJ1030" s="9" t="s">
        <v>152</v>
      </c>
      <c r="AK1030" s="7">
        <v>20296</v>
      </c>
      <c r="AL1030" s="7">
        <v>1076166</v>
      </c>
      <c r="AM1030" s="7">
        <v>424209</v>
      </c>
      <c r="AN1030" s="7">
        <v>141186</v>
      </c>
      <c r="AO1030" s="7">
        <v>355863</v>
      </c>
      <c r="AP1030" s="7">
        <v>154787</v>
      </c>
      <c r="AQ1030" s="7">
        <v>121</v>
      </c>
      <c r="AR1030" s="7">
        <v>120270</v>
      </c>
      <c r="AS1030" s="7">
        <v>1271108</v>
      </c>
      <c r="AT1030" s="7">
        <v>20604</v>
      </c>
      <c r="AU1030" s="7">
        <v>954315</v>
      </c>
      <c r="AV1030" s="7">
        <v>110177</v>
      </c>
      <c r="AW1030" s="9" t="s">
        <v>152</v>
      </c>
      <c r="AX1030" s="9" t="s">
        <v>152</v>
      </c>
      <c r="AY1030" s="7">
        <v>111992</v>
      </c>
      <c r="AZ1030" s="9" t="s">
        <v>152</v>
      </c>
      <c r="BA1030" s="7">
        <v>10768</v>
      </c>
      <c r="BB1030" s="7">
        <v>122760</v>
      </c>
      <c r="BC1030" s="7">
        <v>63252</v>
      </c>
      <c r="BD1030" s="9" t="s">
        <v>152</v>
      </c>
      <c r="BE1030" s="7">
        <v>497559</v>
      </c>
      <c r="BF1030" s="7">
        <v>1121896</v>
      </c>
      <c r="BG1030" s="7">
        <v>139591</v>
      </c>
      <c r="BH1030" s="7">
        <v>187757</v>
      </c>
      <c r="BI1030" s="7">
        <v>187486</v>
      </c>
      <c r="BJ1030" s="9" t="s">
        <v>152</v>
      </c>
      <c r="BK1030" s="9" t="s">
        <v>152</v>
      </c>
      <c r="BL1030" s="7">
        <v>22547</v>
      </c>
      <c r="BM1030" s="7">
        <v>299484</v>
      </c>
      <c r="BN1030" s="7">
        <v>81538</v>
      </c>
      <c r="BO1030" s="7">
        <v>203493</v>
      </c>
      <c r="BP1030" s="9" t="s">
        <v>152</v>
      </c>
      <c r="BQ1030" s="9">
        <v>244965</v>
      </c>
      <c r="BR1030" s="9">
        <v>200111</v>
      </c>
      <c r="BS1030" s="9">
        <v>60708</v>
      </c>
      <c r="BT1030" s="9">
        <v>122487</v>
      </c>
      <c r="BU1030" s="9">
        <v>16916</v>
      </c>
      <c r="BV1030" s="9" t="s">
        <v>152</v>
      </c>
      <c r="BW1030" s="9" t="s">
        <v>152</v>
      </c>
      <c r="BX1030" s="9" t="s">
        <v>152</v>
      </c>
      <c r="BY1030" s="9">
        <v>44854</v>
      </c>
      <c r="BZ1030" s="9">
        <v>44854</v>
      </c>
      <c r="CA1030" s="9" t="s">
        <v>152</v>
      </c>
      <c r="CB1030" s="9" t="s">
        <v>152</v>
      </c>
      <c r="CC1030" s="9" t="s">
        <v>152</v>
      </c>
      <c r="CD1030" s="9" t="s">
        <v>152</v>
      </c>
      <c r="CE1030" s="9" t="s">
        <v>152</v>
      </c>
      <c r="CF1030" s="9" t="s">
        <v>152</v>
      </c>
      <c r="CG1030" s="9" t="s">
        <v>152</v>
      </c>
      <c r="CH1030" s="9" t="s">
        <v>152</v>
      </c>
      <c r="CI1030" s="9" t="s">
        <v>152</v>
      </c>
      <c r="CJ1030" s="9" t="s">
        <v>152</v>
      </c>
      <c r="CK1030" s="9" t="s">
        <v>152</v>
      </c>
      <c r="CL1030" s="9" t="s">
        <v>152</v>
      </c>
      <c r="CM1030" s="7">
        <v>2446052</v>
      </c>
      <c r="CN1030" s="9" t="s">
        <v>152</v>
      </c>
      <c r="CO1030" s="9" t="s">
        <v>152</v>
      </c>
      <c r="CP1030" s="9" t="s">
        <v>152</v>
      </c>
      <c r="CQ1030" s="10" t="s">
        <v>152</v>
      </c>
    </row>
    <row r="1031" spans="15:95" ht="13.5">
      <c r="O1031" s="43" t="s">
        <v>1924</v>
      </c>
      <c r="P1031" s="17" t="s">
        <v>1925</v>
      </c>
      <c r="Q1031" s="7">
        <v>114531</v>
      </c>
      <c r="R1031" s="7">
        <v>1400870</v>
      </c>
      <c r="S1031" s="7">
        <v>1228637</v>
      </c>
      <c r="T1031" s="7">
        <v>81799</v>
      </c>
      <c r="U1031" s="7">
        <v>42949</v>
      </c>
      <c r="V1031" s="7">
        <v>31890</v>
      </c>
      <c r="W1031" s="7">
        <v>13962</v>
      </c>
      <c r="X1031" s="7">
        <v>1633</v>
      </c>
      <c r="Y1031" s="7">
        <v>2189763</v>
      </c>
      <c r="Z1031" s="7">
        <v>520065</v>
      </c>
      <c r="AA1031" s="7">
        <v>787829</v>
      </c>
      <c r="AB1031" s="7">
        <v>726280</v>
      </c>
      <c r="AC1031" s="7">
        <v>155189</v>
      </c>
      <c r="AD1031" s="9">
        <v>400</v>
      </c>
      <c r="AE1031" s="7">
        <v>584347</v>
      </c>
      <c r="AF1031" s="7">
        <v>338060</v>
      </c>
      <c r="AG1031" s="7">
        <v>1427</v>
      </c>
      <c r="AH1031" s="9" t="s">
        <v>152</v>
      </c>
      <c r="AI1031" s="7">
        <v>244860</v>
      </c>
      <c r="AJ1031" s="9" t="s">
        <v>152</v>
      </c>
      <c r="AK1031" s="7">
        <v>19128</v>
      </c>
      <c r="AL1031" s="7">
        <v>1133841</v>
      </c>
      <c r="AM1031" s="7">
        <v>351501</v>
      </c>
      <c r="AN1031" s="7">
        <v>27521</v>
      </c>
      <c r="AO1031" s="7">
        <v>249796</v>
      </c>
      <c r="AP1031" s="7">
        <v>110372</v>
      </c>
      <c r="AQ1031" s="7">
        <v>394651</v>
      </c>
      <c r="AR1031" s="7">
        <v>136883</v>
      </c>
      <c r="AS1031" s="7">
        <v>1693157</v>
      </c>
      <c r="AT1031" s="7">
        <v>160592</v>
      </c>
      <c r="AU1031" s="7">
        <v>1210010</v>
      </c>
      <c r="AV1031" s="7">
        <v>7077</v>
      </c>
      <c r="AW1031" s="7">
        <v>211487</v>
      </c>
      <c r="AX1031" s="9" t="s">
        <v>152</v>
      </c>
      <c r="AY1031" s="7">
        <v>27374</v>
      </c>
      <c r="AZ1031" s="9" t="s">
        <v>152</v>
      </c>
      <c r="BA1031" s="9" t="s">
        <v>152</v>
      </c>
      <c r="BB1031" s="7">
        <v>27374</v>
      </c>
      <c r="BC1031" s="7">
        <v>76617</v>
      </c>
      <c r="BD1031" s="9" t="s">
        <v>152</v>
      </c>
      <c r="BE1031" s="7">
        <v>374311</v>
      </c>
      <c r="BF1031" s="7">
        <v>921946</v>
      </c>
      <c r="BG1031" s="7">
        <v>155972</v>
      </c>
      <c r="BH1031" s="7">
        <v>394595</v>
      </c>
      <c r="BI1031" s="7">
        <v>131130</v>
      </c>
      <c r="BJ1031" s="7">
        <v>3300</v>
      </c>
      <c r="BK1031" s="9" t="s">
        <v>152</v>
      </c>
      <c r="BL1031" s="7">
        <v>36677</v>
      </c>
      <c r="BM1031" s="7">
        <v>98192</v>
      </c>
      <c r="BN1031" s="7">
        <v>38209</v>
      </c>
      <c r="BO1031" s="7">
        <v>63871</v>
      </c>
      <c r="BP1031" s="9" t="s">
        <v>152</v>
      </c>
      <c r="BQ1031" s="9">
        <v>204093</v>
      </c>
      <c r="BR1031" s="9">
        <v>69306</v>
      </c>
      <c r="BS1031" s="9">
        <v>35349</v>
      </c>
      <c r="BT1031" s="9">
        <v>26029</v>
      </c>
      <c r="BU1031" s="9">
        <v>7928</v>
      </c>
      <c r="BV1031" s="9" t="s">
        <v>152</v>
      </c>
      <c r="BW1031" s="9" t="s">
        <v>152</v>
      </c>
      <c r="BX1031" s="9" t="s">
        <v>152</v>
      </c>
      <c r="BY1031" s="9">
        <v>134787</v>
      </c>
      <c r="BZ1031" s="9">
        <v>109196</v>
      </c>
      <c r="CA1031" s="9" t="s">
        <v>152</v>
      </c>
      <c r="CB1031" s="9">
        <v>25591</v>
      </c>
      <c r="CC1031" s="9" t="s">
        <v>152</v>
      </c>
      <c r="CD1031" s="9" t="s">
        <v>152</v>
      </c>
      <c r="CE1031" s="9" t="s">
        <v>152</v>
      </c>
      <c r="CF1031" s="9" t="s">
        <v>152</v>
      </c>
      <c r="CG1031" s="9" t="s">
        <v>152</v>
      </c>
      <c r="CH1031" s="9" t="s">
        <v>152</v>
      </c>
      <c r="CI1031" s="9" t="s">
        <v>152</v>
      </c>
      <c r="CJ1031" s="9" t="s">
        <v>152</v>
      </c>
      <c r="CK1031" s="9" t="s">
        <v>152</v>
      </c>
      <c r="CL1031" s="9" t="s">
        <v>152</v>
      </c>
      <c r="CM1031" s="7">
        <v>1454706</v>
      </c>
      <c r="CN1031" s="9" t="s">
        <v>152</v>
      </c>
      <c r="CO1031" s="9" t="s">
        <v>152</v>
      </c>
      <c r="CP1031" s="9" t="s">
        <v>152</v>
      </c>
      <c r="CQ1031" s="10" t="s">
        <v>152</v>
      </c>
    </row>
    <row r="1032" spans="15:95" ht="13.5">
      <c r="O1032" s="43" t="s">
        <v>1926</v>
      </c>
      <c r="P1032" s="17" t="s">
        <v>1927</v>
      </c>
      <c r="Q1032" s="7">
        <v>81219</v>
      </c>
      <c r="R1032" s="7">
        <v>913047</v>
      </c>
      <c r="S1032" s="7">
        <v>756710</v>
      </c>
      <c r="T1032" s="7">
        <v>80049</v>
      </c>
      <c r="U1032" s="7">
        <v>43655</v>
      </c>
      <c r="V1032" s="7">
        <v>24314</v>
      </c>
      <c r="W1032" s="7">
        <v>3327</v>
      </c>
      <c r="X1032" s="7">
        <v>4992</v>
      </c>
      <c r="Y1032" s="7">
        <v>1785807</v>
      </c>
      <c r="Z1032" s="7">
        <v>691691</v>
      </c>
      <c r="AA1032" s="7">
        <v>568654</v>
      </c>
      <c r="AB1032" s="7">
        <v>525089</v>
      </c>
      <c r="AC1032" s="9" t="s">
        <v>152</v>
      </c>
      <c r="AD1032" s="9">
        <v>373</v>
      </c>
      <c r="AE1032" s="7">
        <v>523699</v>
      </c>
      <c r="AF1032" s="7">
        <v>221803</v>
      </c>
      <c r="AG1032" s="7">
        <v>1106</v>
      </c>
      <c r="AH1032" s="9" t="s">
        <v>152</v>
      </c>
      <c r="AI1032" s="7">
        <v>300790</v>
      </c>
      <c r="AJ1032" s="9" t="s">
        <v>152</v>
      </c>
      <c r="AK1032" s="7">
        <v>10192</v>
      </c>
      <c r="AL1032" s="7">
        <v>475198</v>
      </c>
      <c r="AM1032" s="7">
        <v>233189</v>
      </c>
      <c r="AN1032" s="7">
        <v>21228</v>
      </c>
      <c r="AO1032" s="7">
        <v>128808</v>
      </c>
      <c r="AP1032" s="7">
        <v>91873</v>
      </c>
      <c r="AQ1032" s="7">
        <v>100</v>
      </c>
      <c r="AR1032" s="7">
        <v>104740</v>
      </c>
      <c r="AS1032" s="7">
        <v>1146629</v>
      </c>
      <c r="AT1032" s="7">
        <v>30191</v>
      </c>
      <c r="AU1032" s="7">
        <v>352513</v>
      </c>
      <c r="AV1032" s="7">
        <v>17061</v>
      </c>
      <c r="AW1032" s="9" t="s">
        <v>152</v>
      </c>
      <c r="AX1032" s="9" t="s">
        <v>152</v>
      </c>
      <c r="AY1032" s="7">
        <v>1565</v>
      </c>
      <c r="AZ1032" s="9" t="s">
        <v>152</v>
      </c>
      <c r="BA1032" s="7">
        <v>676557</v>
      </c>
      <c r="BB1032" s="7">
        <v>678122</v>
      </c>
      <c r="BC1032" s="7">
        <v>68742</v>
      </c>
      <c r="BD1032" s="9" t="s">
        <v>152</v>
      </c>
      <c r="BE1032" s="7">
        <v>342896</v>
      </c>
      <c r="BF1032" s="7">
        <v>888580</v>
      </c>
      <c r="BG1032" s="7">
        <v>100022</v>
      </c>
      <c r="BH1032" s="7">
        <v>314118</v>
      </c>
      <c r="BI1032" s="7">
        <v>115692</v>
      </c>
      <c r="BJ1032" s="9" t="s">
        <v>152</v>
      </c>
      <c r="BK1032" s="9" t="s">
        <v>152</v>
      </c>
      <c r="BL1032" s="7">
        <v>39389</v>
      </c>
      <c r="BM1032" s="7">
        <v>210454</v>
      </c>
      <c r="BN1032" s="7">
        <v>47557</v>
      </c>
      <c r="BO1032" s="7">
        <v>61348</v>
      </c>
      <c r="BP1032" s="9" t="s">
        <v>152</v>
      </c>
      <c r="BQ1032" s="9">
        <v>6245</v>
      </c>
      <c r="BR1032" s="9">
        <v>3603</v>
      </c>
      <c r="BS1032" s="9">
        <v>1063</v>
      </c>
      <c r="BT1032" s="9">
        <v>2540</v>
      </c>
      <c r="BU1032" s="9" t="s">
        <v>152</v>
      </c>
      <c r="BV1032" s="9" t="s">
        <v>152</v>
      </c>
      <c r="BW1032" s="9" t="s">
        <v>152</v>
      </c>
      <c r="BX1032" s="9" t="s">
        <v>152</v>
      </c>
      <c r="BY1032" s="9">
        <v>2642</v>
      </c>
      <c r="BZ1032" s="9">
        <v>1074</v>
      </c>
      <c r="CA1032" s="9" t="s">
        <v>152</v>
      </c>
      <c r="CB1032" s="9">
        <v>1568</v>
      </c>
      <c r="CC1032" s="9" t="s">
        <v>152</v>
      </c>
      <c r="CD1032" s="9" t="s">
        <v>152</v>
      </c>
      <c r="CE1032" s="9" t="s">
        <v>152</v>
      </c>
      <c r="CF1032" s="9" t="s">
        <v>152</v>
      </c>
      <c r="CG1032" s="9" t="s">
        <v>152</v>
      </c>
      <c r="CH1032" s="9" t="s">
        <v>152</v>
      </c>
      <c r="CI1032" s="9" t="s">
        <v>152</v>
      </c>
      <c r="CJ1032" s="9" t="s">
        <v>152</v>
      </c>
      <c r="CK1032" s="9" t="s">
        <v>152</v>
      </c>
      <c r="CL1032" s="9" t="s">
        <v>152</v>
      </c>
      <c r="CM1032" s="7">
        <v>957770</v>
      </c>
      <c r="CN1032" s="9" t="s">
        <v>152</v>
      </c>
      <c r="CO1032" s="9" t="s">
        <v>152</v>
      </c>
      <c r="CP1032" s="9" t="s">
        <v>152</v>
      </c>
      <c r="CQ1032" s="10" t="s">
        <v>152</v>
      </c>
    </row>
    <row r="1033" spans="15:95" ht="13.5">
      <c r="O1033" s="43" t="s">
        <v>1928</v>
      </c>
      <c r="P1033" s="17" t="s">
        <v>1929</v>
      </c>
      <c r="Q1033" s="7">
        <v>103770</v>
      </c>
      <c r="R1033" s="7">
        <v>777053</v>
      </c>
      <c r="S1033" s="7">
        <v>584539</v>
      </c>
      <c r="T1033" s="7">
        <v>78355</v>
      </c>
      <c r="U1033" s="7">
        <v>76877</v>
      </c>
      <c r="V1033" s="7">
        <v>19672</v>
      </c>
      <c r="W1033" s="7">
        <v>6967</v>
      </c>
      <c r="X1033" s="7">
        <v>10643</v>
      </c>
      <c r="Y1033" s="7">
        <v>2111112</v>
      </c>
      <c r="Z1033" s="7">
        <v>689077</v>
      </c>
      <c r="AA1033" s="7">
        <v>629592</v>
      </c>
      <c r="AB1033" s="7">
        <v>791968</v>
      </c>
      <c r="AC1033" s="9" t="s">
        <v>152</v>
      </c>
      <c r="AD1033" s="9">
        <v>475</v>
      </c>
      <c r="AE1033" s="7">
        <v>383169</v>
      </c>
      <c r="AF1033" s="7">
        <v>185634</v>
      </c>
      <c r="AG1033" s="7">
        <v>1429</v>
      </c>
      <c r="AH1033" s="9" t="s">
        <v>152</v>
      </c>
      <c r="AI1033" s="7">
        <v>196106</v>
      </c>
      <c r="AJ1033" s="9" t="s">
        <v>152</v>
      </c>
      <c r="AK1033" s="7">
        <v>60595</v>
      </c>
      <c r="AL1033" s="7">
        <v>643161</v>
      </c>
      <c r="AM1033" s="7">
        <v>279008</v>
      </c>
      <c r="AN1033" s="7">
        <v>13456</v>
      </c>
      <c r="AO1033" s="7">
        <v>307026</v>
      </c>
      <c r="AP1033" s="7">
        <v>40137</v>
      </c>
      <c r="AQ1033" s="7">
        <v>3534</v>
      </c>
      <c r="AR1033" s="7">
        <v>50894</v>
      </c>
      <c r="AS1033" s="7">
        <v>613217</v>
      </c>
      <c r="AT1033" s="7">
        <v>51464</v>
      </c>
      <c r="AU1033" s="7">
        <v>420323</v>
      </c>
      <c r="AV1033" s="7">
        <v>8675</v>
      </c>
      <c r="AW1033" s="9" t="s">
        <v>152</v>
      </c>
      <c r="AX1033" s="7">
        <v>41</v>
      </c>
      <c r="AY1033" s="7">
        <v>13611</v>
      </c>
      <c r="AZ1033" s="7">
        <v>109427</v>
      </c>
      <c r="BA1033" s="9" t="s">
        <v>152</v>
      </c>
      <c r="BB1033" s="7">
        <v>123079</v>
      </c>
      <c r="BC1033" s="7">
        <v>9676</v>
      </c>
      <c r="BD1033" s="9" t="s">
        <v>152</v>
      </c>
      <c r="BE1033" s="7">
        <v>610232</v>
      </c>
      <c r="BF1033" s="7">
        <v>711992</v>
      </c>
      <c r="BG1033" s="7">
        <v>96171</v>
      </c>
      <c r="BH1033" s="7">
        <v>121774</v>
      </c>
      <c r="BI1033" s="7">
        <v>324972</v>
      </c>
      <c r="BJ1033" s="9" t="s">
        <v>152</v>
      </c>
      <c r="BK1033" s="9" t="s">
        <v>152</v>
      </c>
      <c r="BL1033" s="9" t="s">
        <v>152</v>
      </c>
      <c r="BM1033" s="7">
        <v>99959</v>
      </c>
      <c r="BN1033" s="7">
        <v>18790</v>
      </c>
      <c r="BO1033" s="7">
        <v>50326</v>
      </c>
      <c r="BP1033" s="9" t="s">
        <v>152</v>
      </c>
      <c r="BQ1033" s="9">
        <v>34988</v>
      </c>
      <c r="BR1033" s="9">
        <v>18353</v>
      </c>
      <c r="BS1033" s="9">
        <v>3871</v>
      </c>
      <c r="BT1033" s="9">
        <v>14482</v>
      </c>
      <c r="BU1033" s="9" t="s">
        <v>152</v>
      </c>
      <c r="BV1033" s="9" t="s">
        <v>152</v>
      </c>
      <c r="BW1033" s="9" t="s">
        <v>152</v>
      </c>
      <c r="BX1033" s="9" t="s">
        <v>152</v>
      </c>
      <c r="BY1033" s="9">
        <v>16635</v>
      </c>
      <c r="BZ1033" s="9" t="s">
        <v>152</v>
      </c>
      <c r="CA1033" s="9" t="s">
        <v>152</v>
      </c>
      <c r="CB1033" s="9">
        <v>16635</v>
      </c>
      <c r="CC1033" s="9" t="s">
        <v>152</v>
      </c>
      <c r="CD1033" s="9" t="s">
        <v>152</v>
      </c>
      <c r="CE1033" s="9" t="s">
        <v>152</v>
      </c>
      <c r="CF1033" s="9" t="s">
        <v>152</v>
      </c>
      <c r="CG1033" s="9" t="s">
        <v>152</v>
      </c>
      <c r="CH1033" s="9" t="s">
        <v>152</v>
      </c>
      <c r="CI1033" s="9" t="s">
        <v>152</v>
      </c>
      <c r="CJ1033" s="9" t="s">
        <v>152</v>
      </c>
      <c r="CK1033" s="9" t="s">
        <v>152</v>
      </c>
      <c r="CL1033" s="9" t="s">
        <v>152</v>
      </c>
      <c r="CM1033" s="7">
        <v>909057</v>
      </c>
      <c r="CN1033" s="9" t="s">
        <v>152</v>
      </c>
      <c r="CO1033" s="9" t="s">
        <v>152</v>
      </c>
      <c r="CP1033" s="9" t="s">
        <v>152</v>
      </c>
      <c r="CQ1033" s="10" t="s">
        <v>152</v>
      </c>
    </row>
    <row r="1034" spans="15:95" ht="13.5">
      <c r="O1034" s="43" t="s">
        <v>1930</v>
      </c>
      <c r="P1034" s="17" t="s">
        <v>1931</v>
      </c>
      <c r="Q1034" s="7">
        <v>75566</v>
      </c>
      <c r="R1034" s="7">
        <v>760628</v>
      </c>
      <c r="S1034" s="7">
        <v>633990</v>
      </c>
      <c r="T1034" s="7">
        <v>61437</v>
      </c>
      <c r="U1034" s="7">
        <v>38292</v>
      </c>
      <c r="V1034" s="7">
        <v>16195</v>
      </c>
      <c r="W1034" s="7">
        <v>478</v>
      </c>
      <c r="X1034" s="7">
        <v>10236</v>
      </c>
      <c r="Y1034" s="7">
        <v>1121088</v>
      </c>
      <c r="Z1034" s="7">
        <v>358793</v>
      </c>
      <c r="AA1034" s="7">
        <v>354011</v>
      </c>
      <c r="AB1034" s="7">
        <v>408084</v>
      </c>
      <c r="AC1034" s="9" t="s">
        <v>152</v>
      </c>
      <c r="AD1034" s="9">
        <v>200</v>
      </c>
      <c r="AE1034" s="7">
        <v>253297</v>
      </c>
      <c r="AF1034" s="7">
        <v>135362</v>
      </c>
      <c r="AG1034" s="9" t="s">
        <v>152</v>
      </c>
      <c r="AH1034" s="9" t="s">
        <v>152</v>
      </c>
      <c r="AI1034" s="7">
        <v>117935</v>
      </c>
      <c r="AJ1034" s="9" t="s">
        <v>152</v>
      </c>
      <c r="AK1034" s="9" t="s">
        <v>152</v>
      </c>
      <c r="AL1034" s="7">
        <v>304737</v>
      </c>
      <c r="AM1034" s="7">
        <v>163596</v>
      </c>
      <c r="AN1034" s="7">
        <v>21082</v>
      </c>
      <c r="AO1034" s="7">
        <v>93560</v>
      </c>
      <c r="AP1034" s="7">
        <v>4517</v>
      </c>
      <c r="AQ1034" s="7">
        <v>21982</v>
      </c>
      <c r="AR1034" s="7">
        <v>22951</v>
      </c>
      <c r="AS1034" s="7">
        <v>484952</v>
      </c>
      <c r="AT1034" s="7">
        <v>3841</v>
      </c>
      <c r="AU1034" s="7">
        <v>370156</v>
      </c>
      <c r="AV1034" s="7">
        <v>5238</v>
      </c>
      <c r="AW1034" s="7">
        <v>4134</v>
      </c>
      <c r="AX1034" s="9" t="s">
        <v>152</v>
      </c>
      <c r="AY1034" s="9" t="s">
        <v>152</v>
      </c>
      <c r="AZ1034" s="9" t="s">
        <v>152</v>
      </c>
      <c r="BA1034" s="9" t="s">
        <v>152</v>
      </c>
      <c r="BB1034" s="9" t="s">
        <v>152</v>
      </c>
      <c r="BC1034" s="7">
        <v>101583</v>
      </c>
      <c r="BD1034" s="9" t="s">
        <v>152</v>
      </c>
      <c r="BE1034" s="7">
        <v>216451</v>
      </c>
      <c r="BF1034" s="7">
        <v>328199</v>
      </c>
      <c r="BG1034" s="7">
        <v>40426</v>
      </c>
      <c r="BH1034" s="7">
        <v>84365</v>
      </c>
      <c r="BI1034" s="7">
        <v>52958</v>
      </c>
      <c r="BJ1034" s="9" t="s">
        <v>152</v>
      </c>
      <c r="BK1034" s="9" t="s">
        <v>152</v>
      </c>
      <c r="BL1034" s="7">
        <v>12799</v>
      </c>
      <c r="BM1034" s="7">
        <v>71317</v>
      </c>
      <c r="BN1034" s="7">
        <v>26190</v>
      </c>
      <c r="BO1034" s="7">
        <v>40144</v>
      </c>
      <c r="BP1034" s="9" t="s">
        <v>152</v>
      </c>
      <c r="BQ1034" s="9">
        <v>358</v>
      </c>
      <c r="BR1034" s="9">
        <v>358</v>
      </c>
      <c r="BS1034" s="9">
        <v>358</v>
      </c>
      <c r="BT1034" s="9" t="s">
        <v>152</v>
      </c>
      <c r="BU1034" s="9" t="s">
        <v>152</v>
      </c>
      <c r="BV1034" s="9" t="s">
        <v>152</v>
      </c>
      <c r="BW1034" s="9" t="s">
        <v>152</v>
      </c>
      <c r="BX1034" s="9" t="s">
        <v>152</v>
      </c>
      <c r="BY1034" s="9" t="s">
        <v>152</v>
      </c>
      <c r="BZ1034" s="9" t="s">
        <v>152</v>
      </c>
      <c r="CA1034" s="9" t="s">
        <v>152</v>
      </c>
      <c r="CB1034" s="9" t="s">
        <v>152</v>
      </c>
      <c r="CC1034" s="9" t="s">
        <v>152</v>
      </c>
      <c r="CD1034" s="9" t="s">
        <v>152</v>
      </c>
      <c r="CE1034" s="9" t="s">
        <v>152</v>
      </c>
      <c r="CF1034" s="9" t="s">
        <v>152</v>
      </c>
      <c r="CG1034" s="9" t="s">
        <v>152</v>
      </c>
      <c r="CH1034" s="9" t="s">
        <v>152</v>
      </c>
      <c r="CI1034" s="9" t="s">
        <v>152</v>
      </c>
      <c r="CJ1034" s="9" t="s">
        <v>152</v>
      </c>
      <c r="CK1034" s="9" t="s">
        <v>152</v>
      </c>
      <c r="CL1034" s="9" t="s">
        <v>152</v>
      </c>
      <c r="CM1034" s="7">
        <v>466467</v>
      </c>
      <c r="CN1034" s="9" t="s">
        <v>152</v>
      </c>
      <c r="CO1034" s="9" t="s">
        <v>152</v>
      </c>
      <c r="CP1034" s="9" t="s">
        <v>152</v>
      </c>
      <c r="CQ1034" s="10" t="s">
        <v>152</v>
      </c>
    </row>
    <row r="1035" spans="15:95" ht="13.5">
      <c r="O1035" s="43" t="s">
        <v>1932</v>
      </c>
      <c r="P1035" s="17" t="s">
        <v>1933</v>
      </c>
      <c r="Q1035" s="7">
        <v>98930</v>
      </c>
      <c r="R1035" s="7">
        <v>838179</v>
      </c>
      <c r="S1035" s="7">
        <v>682287</v>
      </c>
      <c r="T1035" s="7">
        <v>97860</v>
      </c>
      <c r="U1035" s="7">
        <v>35124</v>
      </c>
      <c r="V1035" s="7">
        <v>20257</v>
      </c>
      <c r="W1035" s="7">
        <v>565</v>
      </c>
      <c r="X1035" s="7">
        <v>2086</v>
      </c>
      <c r="Y1035" s="7">
        <v>1616261</v>
      </c>
      <c r="Z1035" s="7">
        <v>485774</v>
      </c>
      <c r="AA1035" s="7">
        <v>707850</v>
      </c>
      <c r="AB1035" s="7">
        <v>422167</v>
      </c>
      <c r="AC1035" s="9" t="s">
        <v>152</v>
      </c>
      <c r="AD1035" s="9">
        <v>470</v>
      </c>
      <c r="AE1035" s="7">
        <v>491135</v>
      </c>
      <c r="AF1035" s="7">
        <v>381826</v>
      </c>
      <c r="AG1035" s="9" t="s">
        <v>152</v>
      </c>
      <c r="AH1035" s="9" t="s">
        <v>152</v>
      </c>
      <c r="AI1035" s="7">
        <v>109309</v>
      </c>
      <c r="AJ1035" s="9" t="s">
        <v>152</v>
      </c>
      <c r="AK1035" s="7">
        <v>3359</v>
      </c>
      <c r="AL1035" s="7">
        <v>586117</v>
      </c>
      <c r="AM1035" s="7">
        <v>249146</v>
      </c>
      <c r="AN1035" s="7">
        <v>9902</v>
      </c>
      <c r="AO1035" s="7">
        <v>228514</v>
      </c>
      <c r="AP1035" s="7">
        <v>96795</v>
      </c>
      <c r="AQ1035" s="7">
        <v>1760</v>
      </c>
      <c r="AR1035" s="7">
        <v>115830</v>
      </c>
      <c r="AS1035" s="7">
        <v>777005</v>
      </c>
      <c r="AT1035" s="7">
        <v>8567</v>
      </c>
      <c r="AU1035" s="7">
        <v>613120</v>
      </c>
      <c r="AV1035" s="7">
        <v>43822</v>
      </c>
      <c r="AW1035" s="7">
        <v>11542</v>
      </c>
      <c r="AX1035" s="7">
        <v>28</v>
      </c>
      <c r="AY1035" s="7">
        <v>1258</v>
      </c>
      <c r="AZ1035" s="9" t="s">
        <v>152</v>
      </c>
      <c r="BA1035" s="9" t="s">
        <v>152</v>
      </c>
      <c r="BB1035" s="7">
        <v>1286</v>
      </c>
      <c r="BC1035" s="7">
        <v>98668</v>
      </c>
      <c r="BD1035" s="9" t="s">
        <v>152</v>
      </c>
      <c r="BE1035" s="7">
        <v>195566</v>
      </c>
      <c r="BF1035" s="7">
        <v>402854</v>
      </c>
      <c r="BG1035" s="7">
        <v>88574</v>
      </c>
      <c r="BH1035" s="7">
        <v>96450</v>
      </c>
      <c r="BI1035" s="7">
        <v>36941</v>
      </c>
      <c r="BJ1035" s="9" t="s">
        <v>152</v>
      </c>
      <c r="BK1035" s="9" t="s">
        <v>152</v>
      </c>
      <c r="BL1035" s="7">
        <v>16269</v>
      </c>
      <c r="BM1035" s="7">
        <v>67033</v>
      </c>
      <c r="BN1035" s="7">
        <v>79810</v>
      </c>
      <c r="BO1035" s="7">
        <v>17777</v>
      </c>
      <c r="BP1035" s="9" t="s">
        <v>152</v>
      </c>
      <c r="BQ1035" s="9">
        <v>28829</v>
      </c>
      <c r="BR1035" s="9">
        <v>25535</v>
      </c>
      <c r="BS1035" s="9" t="s">
        <v>152</v>
      </c>
      <c r="BT1035" s="9">
        <v>11559</v>
      </c>
      <c r="BU1035" s="9">
        <v>13976</v>
      </c>
      <c r="BV1035" s="9" t="s">
        <v>152</v>
      </c>
      <c r="BW1035" s="9" t="s">
        <v>152</v>
      </c>
      <c r="BX1035" s="9" t="s">
        <v>152</v>
      </c>
      <c r="BY1035" s="9">
        <v>3240</v>
      </c>
      <c r="BZ1035" s="9" t="s">
        <v>152</v>
      </c>
      <c r="CA1035" s="9" t="s">
        <v>152</v>
      </c>
      <c r="CB1035" s="9">
        <v>3240</v>
      </c>
      <c r="CC1035" s="9" t="s">
        <v>152</v>
      </c>
      <c r="CD1035" s="9" t="s">
        <v>152</v>
      </c>
      <c r="CE1035" s="9" t="s">
        <v>152</v>
      </c>
      <c r="CF1035" s="9" t="s">
        <v>152</v>
      </c>
      <c r="CG1035" s="9" t="s">
        <v>152</v>
      </c>
      <c r="CH1035" s="9">
        <v>54</v>
      </c>
      <c r="CI1035" s="9" t="s">
        <v>152</v>
      </c>
      <c r="CJ1035" s="9" t="s">
        <v>152</v>
      </c>
      <c r="CK1035" s="9" t="s">
        <v>152</v>
      </c>
      <c r="CL1035" s="9">
        <v>54</v>
      </c>
      <c r="CM1035" s="7">
        <v>1368773</v>
      </c>
      <c r="CN1035" s="9" t="s">
        <v>152</v>
      </c>
      <c r="CO1035" s="9" t="s">
        <v>152</v>
      </c>
      <c r="CP1035" s="9" t="s">
        <v>152</v>
      </c>
      <c r="CQ1035" s="10" t="s">
        <v>152</v>
      </c>
    </row>
    <row r="1036" spans="15:95" ht="13.5">
      <c r="O1036" s="43" t="s">
        <v>1934</v>
      </c>
      <c r="P1036" s="17" t="s">
        <v>1935</v>
      </c>
      <c r="Q1036" s="7">
        <v>103966</v>
      </c>
      <c r="R1036" s="7">
        <v>1845857</v>
      </c>
      <c r="S1036" s="7">
        <v>1647811</v>
      </c>
      <c r="T1036" s="7">
        <v>115695</v>
      </c>
      <c r="U1036" s="7">
        <v>26616</v>
      </c>
      <c r="V1036" s="7">
        <v>24336</v>
      </c>
      <c r="W1036" s="7">
        <v>22919</v>
      </c>
      <c r="X1036" s="7">
        <v>8480</v>
      </c>
      <c r="Y1036" s="7">
        <v>1647715</v>
      </c>
      <c r="Z1036" s="7">
        <v>666503</v>
      </c>
      <c r="AA1036" s="7">
        <v>591402</v>
      </c>
      <c r="AB1036" s="7">
        <v>387335</v>
      </c>
      <c r="AC1036" s="9" t="s">
        <v>152</v>
      </c>
      <c r="AD1036" s="9">
        <v>2475</v>
      </c>
      <c r="AE1036" s="7">
        <v>440126</v>
      </c>
      <c r="AF1036" s="7">
        <v>286760</v>
      </c>
      <c r="AG1036" s="9" t="s">
        <v>152</v>
      </c>
      <c r="AH1036" s="9" t="s">
        <v>152</v>
      </c>
      <c r="AI1036" s="7">
        <v>153366</v>
      </c>
      <c r="AJ1036" s="9" t="s">
        <v>152</v>
      </c>
      <c r="AK1036" s="7">
        <v>3368</v>
      </c>
      <c r="AL1036" s="7">
        <v>476947</v>
      </c>
      <c r="AM1036" s="7">
        <v>204155</v>
      </c>
      <c r="AN1036" s="7">
        <v>111155</v>
      </c>
      <c r="AO1036" s="7">
        <v>85915</v>
      </c>
      <c r="AP1036" s="7">
        <v>57086</v>
      </c>
      <c r="AQ1036" s="7">
        <v>18636</v>
      </c>
      <c r="AR1036" s="7">
        <v>94681</v>
      </c>
      <c r="AS1036" s="7">
        <v>825189</v>
      </c>
      <c r="AT1036" s="7">
        <v>43527</v>
      </c>
      <c r="AU1036" s="7">
        <v>742210</v>
      </c>
      <c r="AV1036" s="7">
        <v>11248</v>
      </c>
      <c r="AW1036" s="7">
        <v>2484</v>
      </c>
      <c r="AX1036" s="9" t="s">
        <v>152</v>
      </c>
      <c r="AY1036" s="9" t="s">
        <v>152</v>
      </c>
      <c r="AZ1036" s="7">
        <v>3150</v>
      </c>
      <c r="BA1036" s="9" t="s">
        <v>152</v>
      </c>
      <c r="BB1036" s="7">
        <v>3150</v>
      </c>
      <c r="BC1036" s="7">
        <v>22570</v>
      </c>
      <c r="BD1036" s="9" t="s">
        <v>152</v>
      </c>
      <c r="BE1036" s="7">
        <v>204487</v>
      </c>
      <c r="BF1036" s="7">
        <v>540859</v>
      </c>
      <c r="BG1036" s="7">
        <v>96314</v>
      </c>
      <c r="BH1036" s="7">
        <v>138607</v>
      </c>
      <c r="BI1036" s="7">
        <v>58486</v>
      </c>
      <c r="BJ1036" s="9" t="s">
        <v>152</v>
      </c>
      <c r="BK1036" s="9" t="s">
        <v>152</v>
      </c>
      <c r="BL1036" s="7">
        <v>33644</v>
      </c>
      <c r="BM1036" s="7">
        <v>69999</v>
      </c>
      <c r="BN1036" s="7">
        <v>103452</v>
      </c>
      <c r="BO1036" s="7">
        <v>40357</v>
      </c>
      <c r="BP1036" s="9" t="s">
        <v>152</v>
      </c>
      <c r="BQ1036" s="9">
        <v>61156</v>
      </c>
      <c r="BR1036" s="9">
        <v>12226</v>
      </c>
      <c r="BS1036" s="9" t="s">
        <v>152</v>
      </c>
      <c r="BT1036" s="9">
        <v>12226</v>
      </c>
      <c r="BU1036" s="9" t="s">
        <v>152</v>
      </c>
      <c r="BV1036" s="9" t="s">
        <v>152</v>
      </c>
      <c r="BW1036" s="9" t="s">
        <v>152</v>
      </c>
      <c r="BX1036" s="9" t="s">
        <v>152</v>
      </c>
      <c r="BY1036" s="9">
        <v>45525</v>
      </c>
      <c r="BZ1036" s="9">
        <v>5781</v>
      </c>
      <c r="CA1036" s="9" t="s">
        <v>152</v>
      </c>
      <c r="CB1036" s="9">
        <v>39744</v>
      </c>
      <c r="CC1036" s="9" t="s">
        <v>152</v>
      </c>
      <c r="CD1036" s="9" t="s">
        <v>152</v>
      </c>
      <c r="CE1036" s="9" t="s">
        <v>152</v>
      </c>
      <c r="CF1036" s="9" t="s">
        <v>152</v>
      </c>
      <c r="CG1036" s="9" t="s">
        <v>152</v>
      </c>
      <c r="CH1036" s="9">
        <v>3405</v>
      </c>
      <c r="CI1036" s="9" t="s">
        <v>152</v>
      </c>
      <c r="CJ1036" s="9">
        <v>3405</v>
      </c>
      <c r="CK1036" s="9" t="s">
        <v>152</v>
      </c>
      <c r="CL1036" s="9" t="s">
        <v>152</v>
      </c>
      <c r="CM1036" s="7">
        <v>1131679</v>
      </c>
      <c r="CN1036" s="9" t="s">
        <v>152</v>
      </c>
      <c r="CO1036" s="9" t="s">
        <v>152</v>
      </c>
      <c r="CP1036" s="9" t="s">
        <v>152</v>
      </c>
      <c r="CQ1036" s="10" t="s">
        <v>152</v>
      </c>
    </row>
    <row r="1037" spans="15:95" ht="13.5">
      <c r="O1037" s="43" t="s">
        <v>1936</v>
      </c>
      <c r="P1037" s="17" t="s">
        <v>1937</v>
      </c>
      <c r="Q1037" s="7">
        <v>102845</v>
      </c>
      <c r="R1037" s="7">
        <v>1461634</v>
      </c>
      <c r="S1037" s="7">
        <v>1211229</v>
      </c>
      <c r="T1037" s="7">
        <v>147532</v>
      </c>
      <c r="U1037" s="7">
        <v>58597</v>
      </c>
      <c r="V1037" s="7">
        <v>30774</v>
      </c>
      <c r="W1037" s="7">
        <v>2883</v>
      </c>
      <c r="X1037" s="7">
        <v>10619</v>
      </c>
      <c r="Y1037" s="7">
        <v>2684886</v>
      </c>
      <c r="Z1037" s="7">
        <v>1041016</v>
      </c>
      <c r="AA1037" s="7">
        <v>937724</v>
      </c>
      <c r="AB1037" s="7">
        <v>705550</v>
      </c>
      <c r="AC1037" s="9" t="s">
        <v>152</v>
      </c>
      <c r="AD1037" s="9">
        <v>596</v>
      </c>
      <c r="AE1037" s="7">
        <v>715429</v>
      </c>
      <c r="AF1037" s="7">
        <v>394069</v>
      </c>
      <c r="AG1037" s="7">
        <v>2679</v>
      </c>
      <c r="AH1037" s="9" t="s">
        <v>152</v>
      </c>
      <c r="AI1037" s="7">
        <v>318681</v>
      </c>
      <c r="AJ1037" s="9" t="s">
        <v>152</v>
      </c>
      <c r="AK1037" s="9" t="s">
        <v>152</v>
      </c>
      <c r="AL1037" s="7">
        <v>1023986</v>
      </c>
      <c r="AM1037" s="7">
        <v>312115</v>
      </c>
      <c r="AN1037" s="7">
        <v>98318</v>
      </c>
      <c r="AO1037" s="7">
        <v>193468</v>
      </c>
      <c r="AP1037" s="7">
        <v>79463</v>
      </c>
      <c r="AQ1037" s="7">
        <v>340622</v>
      </c>
      <c r="AR1037" s="7">
        <v>300661</v>
      </c>
      <c r="AS1037" s="7">
        <v>471170</v>
      </c>
      <c r="AT1037" s="7">
        <v>30332</v>
      </c>
      <c r="AU1037" s="7">
        <v>256901</v>
      </c>
      <c r="AV1037" s="7">
        <v>21695</v>
      </c>
      <c r="AW1037" s="7">
        <v>79</v>
      </c>
      <c r="AX1037" s="7">
        <v>38178</v>
      </c>
      <c r="AY1037" s="7">
        <v>3598</v>
      </c>
      <c r="AZ1037" s="9" t="s">
        <v>152</v>
      </c>
      <c r="BA1037" s="9" t="s">
        <v>152</v>
      </c>
      <c r="BB1037" s="7">
        <v>41776</v>
      </c>
      <c r="BC1037" s="7">
        <v>120387</v>
      </c>
      <c r="BD1037" s="9" t="s">
        <v>152</v>
      </c>
      <c r="BE1037" s="7">
        <v>369096</v>
      </c>
      <c r="BF1037" s="7">
        <v>753664</v>
      </c>
      <c r="BG1037" s="7">
        <v>212220</v>
      </c>
      <c r="BH1037" s="7">
        <v>153055</v>
      </c>
      <c r="BI1037" s="7">
        <v>84485</v>
      </c>
      <c r="BJ1037" s="9" t="s">
        <v>152</v>
      </c>
      <c r="BK1037" s="9" t="s">
        <v>152</v>
      </c>
      <c r="BL1037" s="9" t="s">
        <v>152</v>
      </c>
      <c r="BM1037" s="7">
        <v>190952</v>
      </c>
      <c r="BN1037" s="7">
        <v>36148</v>
      </c>
      <c r="BO1037" s="7">
        <v>76804</v>
      </c>
      <c r="BP1037" s="9" t="s">
        <v>152</v>
      </c>
      <c r="BQ1037" s="9">
        <v>266386</v>
      </c>
      <c r="BR1037" s="9">
        <v>34959</v>
      </c>
      <c r="BS1037" s="9" t="s">
        <v>152</v>
      </c>
      <c r="BT1037" s="9">
        <v>20183</v>
      </c>
      <c r="BU1037" s="9">
        <v>13674</v>
      </c>
      <c r="BV1037" s="9">
        <v>1102</v>
      </c>
      <c r="BW1037" s="9" t="s">
        <v>152</v>
      </c>
      <c r="BX1037" s="9" t="s">
        <v>152</v>
      </c>
      <c r="BY1037" s="9">
        <v>231427</v>
      </c>
      <c r="BZ1037" s="9">
        <v>9356</v>
      </c>
      <c r="CA1037" s="9" t="s">
        <v>152</v>
      </c>
      <c r="CB1037" s="9">
        <v>222071</v>
      </c>
      <c r="CC1037" s="9" t="s">
        <v>152</v>
      </c>
      <c r="CD1037" s="9" t="s">
        <v>152</v>
      </c>
      <c r="CE1037" s="9" t="s">
        <v>152</v>
      </c>
      <c r="CF1037" s="9" t="s">
        <v>152</v>
      </c>
      <c r="CG1037" s="9" t="s">
        <v>152</v>
      </c>
      <c r="CH1037" s="9" t="s">
        <v>152</v>
      </c>
      <c r="CI1037" s="9" t="s">
        <v>152</v>
      </c>
      <c r="CJ1037" s="9" t="s">
        <v>152</v>
      </c>
      <c r="CK1037" s="9" t="s">
        <v>152</v>
      </c>
      <c r="CL1037" s="9" t="s">
        <v>152</v>
      </c>
      <c r="CM1037" s="7">
        <v>1519133</v>
      </c>
      <c r="CN1037" s="9" t="s">
        <v>152</v>
      </c>
      <c r="CO1037" s="9" t="s">
        <v>152</v>
      </c>
      <c r="CP1037" s="9" t="s">
        <v>152</v>
      </c>
      <c r="CQ1037" s="10" t="s">
        <v>152</v>
      </c>
    </row>
    <row r="1038" spans="15:95" ht="13.5">
      <c r="O1038" s="43" t="s">
        <v>1938</v>
      </c>
      <c r="P1038" s="17" t="s">
        <v>1939</v>
      </c>
      <c r="Q1038" s="7">
        <v>93608</v>
      </c>
      <c r="R1038" s="7">
        <v>894408</v>
      </c>
      <c r="S1038" s="7">
        <v>732829</v>
      </c>
      <c r="T1038" s="7">
        <v>79705</v>
      </c>
      <c r="U1038" s="7">
        <v>42291</v>
      </c>
      <c r="V1038" s="7">
        <v>22387</v>
      </c>
      <c r="W1038" s="7">
        <v>6752</v>
      </c>
      <c r="X1038" s="7">
        <v>10444</v>
      </c>
      <c r="Y1038" s="7">
        <v>1320133</v>
      </c>
      <c r="Z1038" s="7">
        <v>377732</v>
      </c>
      <c r="AA1038" s="7">
        <v>520130</v>
      </c>
      <c r="AB1038" s="7">
        <v>422052</v>
      </c>
      <c r="AC1038" s="9" t="s">
        <v>152</v>
      </c>
      <c r="AD1038" s="9">
        <v>219</v>
      </c>
      <c r="AE1038" s="7">
        <v>494050</v>
      </c>
      <c r="AF1038" s="7">
        <v>220523</v>
      </c>
      <c r="AG1038" s="7">
        <v>1670</v>
      </c>
      <c r="AH1038" s="9" t="s">
        <v>152</v>
      </c>
      <c r="AI1038" s="7">
        <v>271857</v>
      </c>
      <c r="AJ1038" s="9" t="s">
        <v>152</v>
      </c>
      <c r="AK1038" s="7">
        <v>3168</v>
      </c>
      <c r="AL1038" s="7">
        <v>620277</v>
      </c>
      <c r="AM1038" s="7">
        <v>265385</v>
      </c>
      <c r="AN1038" s="7">
        <v>42583</v>
      </c>
      <c r="AO1038" s="7">
        <v>267607</v>
      </c>
      <c r="AP1038" s="7">
        <v>31619</v>
      </c>
      <c r="AQ1038" s="7">
        <v>13083</v>
      </c>
      <c r="AR1038" s="7">
        <v>61480</v>
      </c>
      <c r="AS1038" s="7">
        <v>432024</v>
      </c>
      <c r="AT1038" s="7">
        <v>53883</v>
      </c>
      <c r="AU1038" s="7">
        <v>209257</v>
      </c>
      <c r="AV1038" s="7">
        <v>19939</v>
      </c>
      <c r="AW1038" s="7">
        <v>12183</v>
      </c>
      <c r="AX1038" s="7">
        <v>198</v>
      </c>
      <c r="AY1038" s="7">
        <v>77230</v>
      </c>
      <c r="AZ1038" s="9" t="s">
        <v>152</v>
      </c>
      <c r="BA1038" s="9" t="s">
        <v>152</v>
      </c>
      <c r="BB1038" s="7">
        <v>77428</v>
      </c>
      <c r="BC1038" s="7">
        <v>15257</v>
      </c>
      <c r="BD1038" s="7">
        <v>44077</v>
      </c>
      <c r="BE1038" s="7">
        <v>282560</v>
      </c>
      <c r="BF1038" s="7">
        <v>597063</v>
      </c>
      <c r="BG1038" s="7">
        <v>90941</v>
      </c>
      <c r="BH1038" s="7">
        <v>132032</v>
      </c>
      <c r="BI1038" s="7">
        <v>47082</v>
      </c>
      <c r="BJ1038" s="9" t="s">
        <v>152</v>
      </c>
      <c r="BK1038" s="9" t="s">
        <v>152</v>
      </c>
      <c r="BL1038" s="9" t="s">
        <v>152</v>
      </c>
      <c r="BM1038" s="7">
        <v>155750</v>
      </c>
      <c r="BN1038" s="7">
        <v>122846</v>
      </c>
      <c r="BO1038" s="7">
        <v>48412</v>
      </c>
      <c r="BP1038" s="9" t="s">
        <v>152</v>
      </c>
      <c r="BQ1038" s="9">
        <v>9400</v>
      </c>
      <c r="BR1038" s="9">
        <v>7674</v>
      </c>
      <c r="BS1038" s="9">
        <v>4142</v>
      </c>
      <c r="BT1038" s="9">
        <v>3532</v>
      </c>
      <c r="BU1038" s="9" t="s">
        <v>152</v>
      </c>
      <c r="BV1038" s="9" t="s">
        <v>152</v>
      </c>
      <c r="BW1038" s="9" t="s">
        <v>152</v>
      </c>
      <c r="BX1038" s="9" t="s">
        <v>152</v>
      </c>
      <c r="BY1038" s="9">
        <v>1726</v>
      </c>
      <c r="BZ1038" s="9">
        <v>285</v>
      </c>
      <c r="CA1038" s="9" t="s">
        <v>152</v>
      </c>
      <c r="CB1038" s="9">
        <v>1441</v>
      </c>
      <c r="CC1038" s="9" t="s">
        <v>152</v>
      </c>
      <c r="CD1038" s="9" t="s">
        <v>152</v>
      </c>
      <c r="CE1038" s="9" t="s">
        <v>152</v>
      </c>
      <c r="CF1038" s="9" t="s">
        <v>152</v>
      </c>
      <c r="CG1038" s="9" t="s">
        <v>152</v>
      </c>
      <c r="CH1038" s="9" t="s">
        <v>152</v>
      </c>
      <c r="CI1038" s="9" t="s">
        <v>152</v>
      </c>
      <c r="CJ1038" s="9" t="s">
        <v>152</v>
      </c>
      <c r="CK1038" s="9" t="s">
        <v>152</v>
      </c>
      <c r="CL1038" s="9" t="s">
        <v>152</v>
      </c>
      <c r="CM1038" s="7">
        <v>910070</v>
      </c>
      <c r="CN1038" s="9" t="s">
        <v>152</v>
      </c>
      <c r="CO1038" s="9" t="s">
        <v>152</v>
      </c>
      <c r="CP1038" s="9" t="s">
        <v>152</v>
      </c>
      <c r="CQ1038" s="10" t="s">
        <v>152</v>
      </c>
    </row>
    <row r="1039" spans="15:95" ht="13.5">
      <c r="O1039" s="43" t="s">
        <v>1940</v>
      </c>
      <c r="P1039" s="17" t="s">
        <v>1941</v>
      </c>
      <c r="Q1039" s="7">
        <v>74050</v>
      </c>
      <c r="R1039" s="7">
        <v>565543</v>
      </c>
      <c r="S1039" s="7">
        <v>446977</v>
      </c>
      <c r="T1039" s="7">
        <v>53635</v>
      </c>
      <c r="U1039" s="7">
        <v>32050</v>
      </c>
      <c r="V1039" s="7">
        <v>19405</v>
      </c>
      <c r="W1039" s="7">
        <v>5158</v>
      </c>
      <c r="X1039" s="7">
        <v>8318</v>
      </c>
      <c r="Y1039" s="7">
        <v>889019</v>
      </c>
      <c r="Z1039" s="7">
        <v>369499</v>
      </c>
      <c r="AA1039" s="7">
        <v>250629</v>
      </c>
      <c r="AB1039" s="7">
        <v>268510</v>
      </c>
      <c r="AC1039" s="9" t="s">
        <v>152</v>
      </c>
      <c r="AD1039" s="9">
        <v>381</v>
      </c>
      <c r="AE1039" s="7">
        <v>525192</v>
      </c>
      <c r="AF1039" s="7">
        <v>302764</v>
      </c>
      <c r="AG1039" s="9" t="s">
        <v>152</v>
      </c>
      <c r="AH1039" s="9" t="s">
        <v>152</v>
      </c>
      <c r="AI1039" s="7">
        <v>222428</v>
      </c>
      <c r="AJ1039" s="9" t="s">
        <v>152</v>
      </c>
      <c r="AK1039" s="7">
        <v>13142</v>
      </c>
      <c r="AL1039" s="7">
        <v>478758</v>
      </c>
      <c r="AM1039" s="7">
        <v>169723</v>
      </c>
      <c r="AN1039" s="7">
        <v>72270</v>
      </c>
      <c r="AO1039" s="7">
        <v>154816</v>
      </c>
      <c r="AP1039" s="7">
        <v>49065</v>
      </c>
      <c r="AQ1039" s="7">
        <v>32884</v>
      </c>
      <c r="AR1039" s="7">
        <v>100355</v>
      </c>
      <c r="AS1039" s="7">
        <v>375783</v>
      </c>
      <c r="AT1039" s="7">
        <v>47844</v>
      </c>
      <c r="AU1039" s="7">
        <v>213812</v>
      </c>
      <c r="AV1039" s="7">
        <v>10389</v>
      </c>
      <c r="AW1039" s="7">
        <v>8730</v>
      </c>
      <c r="AX1039" s="7">
        <v>433</v>
      </c>
      <c r="AY1039" s="7">
        <v>20498</v>
      </c>
      <c r="AZ1039" s="9" t="s">
        <v>152</v>
      </c>
      <c r="BA1039" s="9" t="s">
        <v>152</v>
      </c>
      <c r="BB1039" s="7">
        <v>20931</v>
      </c>
      <c r="BC1039" s="7">
        <v>74077</v>
      </c>
      <c r="BD1039" s="9" t="s">
        <v>152</v>
      </c>
      <c r="BE1039" s="7">
        <v>245620</v>
      </c>
      <c r="BF1039" s="7">
        <v>629506</v>
      </c>
      <c r="BG1039" s="7">
        <v>109492</v>
      </c>
      <c r="BH1039" s="7">
        <v>143875</v>
      </c>
      <c r="BI1039" s="7">
        <v>44659</v>
      </c>
      <c r="BJ1039" s="7">
        <v>2770</v>
      </c>
      <c r="BK1039" s="9" t="s">
        <v>152</v>
      </c>
      <c r="BL1039" s="7">
        <v>112</v>
      </c>
      <c r="BM1039" s="7">
        <v>248910</v>
      </c>
      <c r="BN1039" s="7">
        <v>33348</v>
      </c>
      <c r="BO1039" s="7">
        <v>46340</v>
      </c>
      <c r="BP1039" s="9" t="s">
        <v>152</v>
      </c>
      <c r="BQ1039" s="9">
        <v>23039</v>
      </c>
      <c r="BR1039" s="9">
        <v>15358</v>
      </c>
      <c r="BS1039" s="9">
        <v>15358</v>
      </c>
      <c r="BT1039" s="9" t="s">
        <v>152</v>
      </c>
      <c r="BU1039" s="9" t="s">
        <v>152</v>
      </c>
      <c r="BV1039" s="9" t="s">
        <v>152</v>
      </c>
      <c r="BW1039" s="9" t="s">
        <v>152</v>
      </c>
      <c r="BX1039" s="9" t="s">
        <v>152</v>
      </c>
      <c r="BY1039" s="9">
        <v>7681</v>
      </c>
      <c r="BZ1039" s="9" t="s">
        <v>152</v>
      </c>
      <c r="CA1039" s="9" t="s">
        <v>152</v>
      </c>
      <c r="CB1039" s="9">
        <v>5529</v>
      </c>
      <c r="CC1039" s="9" t="s">
        <v>152</v>
      </c>
      <c r="CD1039" s="9">
        <v>2152</v>
      </c>
      <c r="CE1039" s="9" t="s">
        <v>152</v>
      </c>
      <c r="CF1039" s="9" t="s">
        <v>152</v>
      </c>
      <c r="CG1039" s="9" t="s">
        <v>152</v>
      </c>
      <c r="CH1039" s="9" t="s">
        <v>152</v>
      </c>
      <c r="CI1039" s="9" t="s">
        <v>152</v>
      </c>
      <c r="CJ1039" s="9" t="s">
        <v>152</v>
      </c>
      <c r="CK1039" s="9" t="s">
        <v>152</v>
      </c>
      <c r="CL1039" s="9" t="s">
        <v>152</v>
      </c>
      <c r="CM1039" s="7">
        <v>675977</v>
      </c>
      <c r="CN1039" s="9" t="s">
        <v>152</v>
      </c>
      <c r="CO1039" s="9" t="s">
        <v>152</v>
      </c>
      <c r="CP1039" s="9" t="s">
        <v>152</v>
      </c>
      <c r="CQ1039" s="10" t="s">
        <v>152</v>
      </c>
    </row>
    <row r="1040" spans="15:95" ht="13.5">
      <c r="O1040" s="43" t="s">
        <v>1942</v>
      </c>
      <c r="P1040" s="17" t="s">
        <v>1943</v>
      </c>
      <c r="Q1040" s="7">
        <v>134306</v>
      </c>
      <c r="R1040" s="7">
        <v>1223871</v>
      </c>
      <c r="S1040" s="7">
        <v>1041955</v>
      </c>
      <c r="T1040" s="7">
        <v>106572</v>
      </c>
      <c r="U1040" s="7">
        <v>34866</v>
      </c>
      <c r="V1040" s="7">
        <v>33479</v>
      </c>
      <c r="W1040" s="7">
        <v>978</v>
      </c>
      <c r="X1040" s="7">
        <v>6021</v>
      </c>
      <c r="Y1040" s="7">
        <v>2224690</v>
      </c>
      <c r="Z1040" s="7">
        <v>662794</v>
      </c>
      <c r="AA1040" s="7">
        <v>489249</v>
      </c>
      <c r="AB1040" s="7">
        <v>690742</v>
      </c>
      <c r="AC1040" s="7">
        <v>381214</v>
      </c>
      <c r="AD1040" s="9">
        <v>691</v>
      </c>
      <c r="AE1040" s="7">
        <v>1271158</v>
      </c>
      <c r="AF1040" s="7">
        <v>647230</v>
      </c>
      <c r="AG1040" s="7">
        <v>1098</v>
      </c>
      <c r="AH1040" s="9" t="s">
        <v>152</v>
      </c>
      <c r="AI1040" s="7">
        <v>622830</v>
      </c>
      <c r="AJ1040" s="9" t="s">
        <v>152</v>
      </c>
      <c r="AK1040" s="7">
        <v>21722</v>
      </c>
      <c r="AL1040" s="7">
        <v>764662</v>
      </c>
      <c r="AM1040" s="7">
        <v>269076</v>
      </c>
      <c r="AN1040" s="7">
        <v>70719</v>
      </c>
      <c r="AO1040" s="7">
        <v>172034</v>
      </c>
      <c r="AP1040" s="7">
        <v>76566</v>
      </c>
      <c r="AQ1040" s="7">
        <v>176267</v>
      </c>
      <c r="AR1040" s="7">
        <v>171156</v>
      </c>
      <c r="AS1040" s="7">
        <v>472095</v>
      </c>
      <c r="AT1040" s="7">
        <v>30046</v>
      </c>
      <c r="AU1040" s="7">
        <v>191048</v>
      </c>
      <c r="AV1040" s="7">
        <v>2051</v>
      </c>
      <c r="AW1040" s="7">
        <v>46387</v>
      </c>
      <c r="AX1040" s="7">
        <v>1625</v>
      </c>
      <c r="AY1040" s="7">
        <v>109497</v>
      </c>
      <c r="AZ1040" s="9" t="s">
        <v>152</v>
      </c>
      <c r="BA1040" s="9" t="s">
        <v>152</v>
      </c>
      <c r="BB1040" s="7">
        <v>111122</v>
      </c>
      <c r="BC1040" s="7">
        <v>53776</v>
      </c>
      <c r="BD1040" s="7">
        <v>37665</v>
      </c>
      <c r="BE1040" s="7">
        <v>732169</v>
      </c>
      <c r="BF1040" s="7">
        <v>790888</v>
      </c>
      <c r="BG1040" s="7">
        <v>193710</v>
      </c>
      <c r="BH1040" s="7">
        <v>117129</v>
      </c>
      <c r="BI1040" s="7">
        <v>176090</v>
      </c>
      <c r="BJ1040" s="9" t="s">
        <v>152</v>
      </c>
      <c r="BK1040" s="9" t="s">
        <v>152</v>
      </c>
      <c r="BL1040" s="7">
        <v>18554</v>
      </c>
      <c r="BM1040" s="7">
        <v>100456</v>
      </c>
      <c r="BN1040" s="7">
        <v>46449</v>
      </c>
      <c r="BO1040" s="7">
        <v>138500</v>
      </c>
      <c r="BP1040" s="9" t="s">
        <v>152</v>
      </c>
      <c r="BQ1040" s="9">
        <v>10313</v>
      </c>
      <c r="BR1040" s="9">
        <v>5775</v>
      </c>
      <c r="BS1040" s="9">
        <v>600</v>
      </c>
      <c r="BT1040" s="9">
        <v>668</v>
      </c>
      <c r="BU1040" s="9">
        <v>3726</v>
      </c>
      <c r="BV1040" s="9">
        <v>781</v>
      </c>
      <c r="BW1040" s="9" t="s">
        <v>152</v>
      </c>
      <c r="BX1040" s="9" t="s">
        <v>152</v>
      </c>
      <c r="BY1040" s="9">
        <v>4538</v>
      </c>
      <c r="BZ1040" s="9">
        <v>1292</v>
      </c>
      <c r="CA1040" s="9" t="s">
        <v>152</v>
      </c>
      <c r="CB1040" s="9">
        <v>3246</v>
      </c>
      <c r="CC1040" s="9" t="s">
        <v>152</v>
      </c>
      <c r="CD1040" s="9" t="s">
        <v>152</v>
      </c>
      <c r="CE1040" s="9" t="s">
        <v>152</v>
      </c>
      <c r="CF1040" s="9" t="s">
        <v>152</v>
      </c>
      <c r="CG1040" s="9" t="s">
        <v>152</v>
      </c>
      <c r="CH1040" s="9" t="s">
        <v>152</v>
      </c>
      <c r="CI1040" s="9" t="s">
        <v>152</v>
      </c>
      <c r="CJ1040" s="9" t="s">
        <v>152</v>
      </c>
      <c r="CK1040" s="9" t="s">
        <v>152</v>
      </c>
      <c r="CL1040" s="9" t="s">
        <v>152</v>
      </c>
      <c r="CM1040" s="7">
        <v>1950616</v>
      </c>
      <c r="CN1040" s="9" t="s">
        <v>152</v>
      </c>
      <c r="CO1040" s="7">
        <v>61907</v>
      </c>
      <c r="CP1040" s="9" t="s">
        <v>152</v>
      </c>
      <c r="CQ1040" s="10" t="s">
        <v>152</v>
      </c>
    </row>
    <row r="1041" spans="15:95" ht="13.5">
      <c r="O1041" s="43" t="s">
        <v>1944</v>
      </c>
      <c r="P1041" s="17" t="s">
        <v>1945</v>
      </c>
      <c r="Q1041" s="7">
        <v>66061</v>
      </c>
      <c r="R1041" s="7">
        <v>530303</v>
      </c>
      <c r="S1041" s="7">
        <v>422423</v>
      </c>
      <c r="T1041" s="7">
        <v>29813</v>
      </c>
      <c r="U1041" s="7">
        <v>26151</v>
      </c>
      <c r="V1041" s="7">
        <v>9051</v>
      </c>
      <c r="W1041" s="7">
        <v>41819</v>
      </c>
      <c r="X1041" s="7">
        <v>1046</v>
      </c>
      <c r="Y1041" s="7">
        <v>342003</v>
      </c>
      <c r="Z1041" s="7">
        <v>163973</v>
      </c>
      <c r="AA1041" s="7">
        <v>110955</v>
      </c>
      <c r="AB1041" s="7">
        <v>63209</v>
      </c>
      <c r="AC1041" s="9" t="s">
        <v>152</v>
      </c>
      <c r="AD1041" s="9">
        <v>3866</v>
      </c>
      <c r="AE1041" s="7">
        <v>184950</v>
      </c>
      <c r="AF1041" s="7">
        <v>137429</v>
      </c>
      <c r="AG1041" s="9" t="s">
        <v>152</v>
      </c>
      <c r="AH1041" s="9" t="s">
        <v>152</v>
      </c>
      <c r="AI1041" s="7">
        <v>47521</v>
      </c>
      <c r="AJ1041" s="9" t="s">
        <v>152</v>
      </c>
      <c r="AK1041" s="7">
        <v>1107</v>
      </c>
      <c r="AL1041" s="7">
        <v>215742</v>
      </c>
      <c r="AM1041" s="7">
        <v>142673</v>
      </c>
      <c r="AN1041" s="7">
        <v>2436</v>
      </c>
      <c r="AO1041" s="7">
        <v>47542</v>
      </c>
      <c r="AP1041" s="7">
        <v>7680</v>
      </c>
      <c r="AQ1041" s="7">
        <v>15411</v>
      </c>
      <c r="AR1041" s="7">
        <v>11504</v>
      </c>
      <c r="AS1041" s="7">
        <v>319606</v>
      </c>
      <c r="AT1041" s="7">
        <v>24300</v>
      </c>
      <c r="AU1041" s="7">
        <v>152246</v>
      </c>
      <c r="AV1041" s="7">
        <v>8245</v>
      </c>
      <c r="AW1041" s="7">
        <v>3502</v>
      </c>
      <c r="AX1041" s="9" t="s">
        <v>152</v>
      </c>
      <c r="AY1041" s="7">
        <v>14747</v>
      </c>
      <c r="AZ1041" s="9" t="s">
        <v>152</v>
      </c>
      <c r="BA1041" s="9" t="s">
        <v>152</v>
      </c>
      <c r="BB1041" s="7">
        <v>14747</v>
      </c>
      <c r="BC1041" s="7">
        <v>116566</v>
      </c>
      <c r="BD1041" s="9" t="s">
        <v>152</v>
      </c>
      <c r="BE1041" s="7">
        <v>106800</v>
      </c>
      <c r="BF1041" s="7">
        <v>181341</v>
      </c>
      <c r="BG1041" s="7">
        <v>58453</v>
      </c>
      <c r="BH1041" s="7">
        <v>24281</v>
      </c>
      <c r="BI1041" s="7">
        <v>11965</v>
      </c>
      <c r="BJ1041" s="7">
        <v>13859</v>
      </c>
      <c r="BK1041" s="9" t="s">
        <v>152</v>
      </c>
      <c r="BL1041" s="9" t="s">
        <v>152</v>
      </c>
      <c r="BM1041" s="7">
        <v>35548</v>
      </c>
      <c r="BN1041" s="7">
        <v>11596</v>
      </c>
      <c r="BO1041" s="7">
        <v>25639</v>
      </c>
      <c r="BP1041" s="9" t="s">
        <v>152</v>
      </c>
      <c r="BQ1041" s="9">
        <v>404650</v>
      </c>
      <c r="BR1041" s="9">
        <v>6072</v>
      </c>
      <c r="BS1041" s="9">
        <v>953</v>
      </c>
      <c r="BT1041" s="9">
        <v>4543</v>
      </c>
      <c r="BU1041" s="9">
        <v>576</v>
      </c>
      <c r="BV1041" s="9" t="s">
        <v>152</v>
      </c>
      <c r="BW1041" s="9" t="s">
        <v>152</v>
      </c>
      <c r="BX1041" s="9" t="s">
        <v>152</v>
      </c>
      <c r="BY1041" s="9">
        <v>398578</v>
      </c>
      <c r="BZ1041" s="9">
        <v>56692</v>
      </c>
      <c r="CA1041" s="9" t="s">
        <v>152</v>
      </c>
      <c r="CB1041" s="9">
        <v>341886</v>
      </c>
      <c r="CC1041" s="9" t="s">
        <v>152</v>
      </c>
      <c r="CD1041" s="9" t="s">
        <v>152</v>
      </c>
      <c r="CE1041" s="9" t="s">
        <v>152</v>
      </c>
      <c r="CF1041" s="9" t="s">
        <v>152</v>
      </c>
      <c r="CG1041" s="9" t="s">
        <v>152</v>
      </c>
      <c r="CH1041" s="9" t="s">
        <v>152</v>
      </c>
      <c r="CI1041" s="9" t="s">
        <v>152</v>
      </c>
      <c r="CJ1041" s="9" t="s">
        <v>152</v>
      </c>
      <c r="CK1041" s="9" t="s">
        <v>152</v>
      </c>
      <c r="CL1041" s="9" t="s">
        <v>152</v>
      </c>
      <c r="CM1041" s="7">
        <v>499106</v>
      </c>
      <c r="CN1041" s="9" t="s">
        <v>152</v>
      </c>
      <c r="CO1041" s="9" t="s">
        <v>152</v>
      </c>
      <c r="CP1041" s="9" t="s">
        <v>152</v>
      </c>
      <c r="CQ1041" s="10" t="s">
        <v>152</v>
      </c>
    </row>
    <row r="1042" spans="15:95" ht="13.5">
      <c r="O1042" s="43" t="s">
        <v>1946</v>
      </c>
      <c r="P1042" s="17" t="s">
        <v>1947</v>
      </c>
      <c r="Q1042" s="7">
        <v>59702</v>
      </c>
      <c r="R1042" s="7">
        <v>522621</v>
      </c>
      <c r="S1042" s="7">
        <v>464366</v>
      </c>
      <c r="T1042" s="7">
        <v>29703</v>
      </c>
      <c r="U1042" s="7">
        <v>20038</v>
      </c>
      <c r="V1042" s="7">
        <v>6684</v>
      </c>
      <c r="W1042" s="7">
        <v>449</v>
      </c>
      <c r="X1042" s="7">
        <v>1381</v>
      </c>
      <c r="Y1042" s="7">
        <v>384995</v>
      </c>
      <c r="Z1042" s="7">
        <v>156135</v>
      </c>
      <c r="AA1042" s="7">
        <v>124223</v>
      </c>
      <c r="AB1042" s="7">
        <v>101085</v>
      </c>
      <c r="AC1042" s="9" t="s">
        <v>152</v>
      </c>
      <c r="AD1042" s="9">
        <v>3552</v>
      </c>
      <c r="AE1042" s="7">
        <v>126805</v>
      </c>
      <c r="AF1042" s="7">
        <v>88691</v>
      </c>
      <c r="AG1042" s="9" t="s">
        <v>152</v>
      </c>
      <c r="AH1042" s="9" t="s">
        <v>152</v>
      </c>
      <c r="AI1042" s="7">
        <v>38114</v>
      </c>
      <c r="AJ1042" s="9" t="s">
        <v>152</v>
      </c>
      <c r="AK1042" s="9" t="s">
        <v>152</v>
      </c>
      <c r="AL1042" s="7">
        <v>242227</v>
      </c>
      <c r="AM1042" s="7">
        <v>132051</v>
      </c>
      <c r="AN1042" s="7">
        <v>588</v>
      </c>
      <c r="AO1042" s="7">
        <v>55853</v>
      </c>
      <c r="AP1042" s="7">
        <v>30703</v>
      </c>
      <c r="AQ1042" s="7">
        <v>23032</v>
      </c>
      <c r="AR1042" s="7">
        <v>41606</v>
      </c>
      <c r="AS1042" s="7">
        <v>311035</v>
      </c>
      <c r="AT1042" s="7">
        <v>26489</v>
      </c>
      <c r="AU1042" s="7">
        <v>66792</v>
      </c>
      <c r="AV1042" s="7">
        <v>19310</v>
      </c>
      <c r="AW1042" s="7">
        <v>176285</v>
      </c>
      <c r="AX1042" s="9" t="s">
        <v>152</v>
      </c>
      <c r="AY1042" s="9" t="s">
        <v>152</v>
      </c>
      <c r="AZ1042" s="9" t="s">
        <v>152</v>
      </c>
      <c r="BA1042" s="9" t="s">
        <v>152</v>
      </c>
      <c r="BB1042" s="9" t="s">
        <v>152</v>
      </c>
      <c r="BC1042" s="7">
        <v>22159</v>
      </c>
      <c r="BD1042" s="9" t="s">
        <v>152</v>
      </c>
      <c r="BE1042" s="7">
        <v>127632</v>
      </c>
      <c r="BF1042" s="7">
        <v>218097</v>
      </c>
      <c r="BG1042" s="7">
        <v>118824</v>
      </c>
      <c r="BH1042" s="7">
        <v>21708</v>
      </c>
      <c r="BI1042" s="7">
        <v>20250</v>
      </c>
      <c r="BJ1042" s="7">
        <v>2359</v>
      </c>
      <c r="BK1042" s="9" t="s">
        <v>152</v>
      </c>
      <c r="BL1042" s="9" t="s">
        <v>152</v>
      </c>
      <c r="BM1042" s="7">
        <v>33480</v>
      </c>
      <c r="BN1042" s="7">
        <v>6009</v>
      </c>
      <c r="BO1042" s="7">
        <v>15467</v>
      </c>
      <c r="BP1042" s="9" t="s">
        <v>152</v>
      </c>
      <c r="BQ1042" s="9">
        <v>417735</v>
      </c>
      <c r="BR1042" s="9">
        <v>95992</v>
      </c>
      <c r="BS1042" s="9" t="s">
        <v>152</v>
      </c>
      <c r="BT1042" s="9" t="s">
        <v>152</v>
      </c>
      <c r="BU1042" s="9">
        <v>92729</v>
      </c>
      <c r="BV1042" s="9" t="s">
        <v>152</v>
      </c>
      <c r="BW1042" s="9" t="s">
        <v>152</v>
      </c>
      <c r="BX1042" s="9">
        <v>3263</v>
      </c>
      <c r="BY1042" s="9">
        <v>215925</v>
      </c>
      <c r="BZ1042" s="9" t="s">
        <v>152</v>
      </c>
      <c r="CA1042" s="9" t="s">
        <v>152</v>
      </c>
      <c r="CB1042" s="9" t="s">
        <v>152</v>
      </c>
      <c r="CC1042" s="9" t="s">
        <v>152</v>
      </c>
      <c r="CD1042" s="9" t="s">
        <v>152</v>
      </c>
      <c r="CE1042" s="9" t="s">
        <v>152</v>
      </c>
      <c r="CF1042" s="9" t="s">
        <v>152</v>
      </c>
      <c r="CG1042" s="9">
        <v>215925</v>
      </c>
      <c r="CH1042" s="9">
        <v>105818</v>
      </c>
      <c r="CI1042" s="9" t="s">
        <v>152</v>
      </c>
      <c r="CJ1042" s="9" t="s">
        <v>152</v>
      </c>
      <c r="CK1042" s="9" t="s">
        <v>152</v>
      </c>
      <c r="CL1042" s="9">
        <v>105818</v>
      </c>
      <c r="CM1042" s="7">
        <v>532587</v>
      </c>
      <c r="CN1042" s="9" t="s">
        <v>152</v>
      </c>
      <c r="CO1042" s="9" t="s">
        <v>152</v>
      </c>
      <c r="CP1042" s="9" t="s">
        <v>152</v>
      </c>
      <c r="CQ1042" s="10" t="s">
        <v>152</v>
      </c>
    </row>
    <row r="1043" spans="15:95" ht="13.5">
      <c r="O1043" s="43" t="s">
        <v>1948</v>
      </c>
      <c r="P1043" s="17" t="s">
        <v>1949</v>
      </c>
      <c r="Q1043" s="7">
        <v>90584</v>
      </c>
      <c r="R1043" s="7">
        <v>1395674</v>
      </c>
      <c r="S1043" s="7">
        <v>1195930</v>
      </c>
      <c r="T1043" s="7">
        <v>86282</v>
      </c>
      <c r="U1043" s="7">
        <v>67174</v>
      </c>
      <c r="V1043" s="7">
        <v>35808</v>
      </c>
      <c r="W1043" s="7">
        <v>830</v>
      </c>
      <c r="X1043" s="7">
        <v>9650</v>
      </c>
      <c r="Y1043" s="7">
        <v>1522032</v>
      </c>
      <c r="Z1043" s="7">
        <v>598935</v>
      </c>
      <c r="AA1043" s="7">
        <v>589832</v>
      </c>
      <c r="AB1043" s="7">
        <v>332821</v>
      </c>
      <c r="AC1043" s="9" t="s">
        <v>152</v>
      </c>
      <c r="AD1043" s="9">
        <v>444</v>
      </c>
      <c r="AE1043" s="7">
        <v>966053</v>
      </c>
      <c r="AF1043" s="7">
        <v>543784</v>
      </c>
      <c r="AG1043" s="7">
        <v>770</v>
      </c>
      <c r="AH1043" s="9" t="s">
        <v>152</v>
      </c>
      <c r="AI1043" s="7">
        <v>421499</v>
      </c>
      <c r="AJ1043" s="9" t="s">
        <v>152</v>
      </c>
      <c r="AK1043" s="7">
        <v>31175</v>
      </c>
      <c r="AL1043" s="7">
        <v>685469</v>
      </c>
      <c r="AM1043" s="7">
        <v>252183</v>
      </c>
      <c r="AN1043" s="7">
        <v>61870</v>
      </c>
      <c r="AO1043" s="7">
        <v>121117</v>
      </c>
      <c r="AP1043" s="7">
        <v>194893</v>
      </c>
      <c r="AQ1043" s="7">
        <v>55406</v>
      </c>
      <c r="AR1043" s="7">
        <v>131010</v>
      </c>
      <c r="AS1043" s="7">
        <v>824780</v>
      </c>
      <c r="AT1043" s="7">
        <v>8622</v>
      </c>
      <c r="AU1043" s="7">
        <v>387414</v>
      </c>
      <c r="AV1043" s="7">
        <v>74055</v>
      </c>
      <c r="AW1043" s="7">
        <v>219123</v>
      </c>
      <c r="AX1043" s="9" t="s">
        <v>152</v>
      </c>
      <c r="AY1043" s="7">
        <v>2100</v>
      </c>
      <c r="AZ1043" s="7">
        <v>108</v>
      </c>
      <c r="BA1043" s="7">
        <v>28</v>
      </c>
      <c r="BB1043" s="7">
        <v>2236</v>
      </c>
      <c r="BC1043" s="7">
        <v>133330</v>
      </c>
      <c r="BD1043" s="9" t="s">
        <v>152</v>
      </c>
      <c r="BE1043" s="7">
        <v>300411</v>
      </c>
      <c r="BF1043" s="7">
        <v>672961</v>
      </c>
      <c r="BG1043" s="7">
        <v>131111</v>
      </c>
      <c r="BH1043" s="7">
        <v>97121</v>
      </c>
      <c r="BI1043" s="7">
        <v>65675</v>
      </c>
      <c r="BJ1043" s="9" t="s">
        <v>152</v>
      </c>
      <c r="BK1043" s="9" t="s">
        <v>152</v>
      </c>
      <c r="BL1043" s="7">
        <v>26928</v>
      </c>
      <c r="BM1043" s="7">
        <v>176756</v>
      </c>
      <c r="BN1043" s="7">
        <v>102448</v>
      </c>
      <c r="BO1043" s="7">
        <v>72922</v>
      </c>
      <c r="BP1043" s="9" t="s">
        <v>152</v>
      </c>
      <c r="BQ1043" s="9">
        <v>1634471</v>
      </c>
      <c r="BR1043" s="9">
        <v>688165</v>
      </c>
      <c r="BS1043" s="9">
        <v>61524</v>
      </c>
      <c r="BT1043" s="9">
        <v>53062</v>
      </c>
      <c r="BU1043" s="9">
        <v>573579</v>
      </c>
      <c r="BV1043" s="9" t="s">
        <v>152</v>
      </c>
      <c r="BW1043" s="9" t="s">
        <v>152</v>
      </c>
      <c r="BX1043" s="9" t="s">
        <v>152</v>
      </c>
      <c r="BY1043" s="9">
        <v>903843</v>
      </c>
      <c r="BZ1043" s="9">
        <v>116204</v>
      </c>
      <c r="CA1043" s="9" t="s">
        <v>152</v>
      </c>
      <c r="CB1043" s="9">
        <v>741124</v>
      </c>
      <c r="CC1043" s="9" t="s">
        <v>152</v>
      </c>
      <c r="CD1043" s="9">
        <v>16161</v>
      </c>
      <c r="CE1043" s="9" t="s">
        <v>152</v>
      </c>
      <c r="CF1043" s="9">
        <v>30354</v>
      </c>
      <c r="CG1043" s="9" t="s">
        <v>152</v>
      </c>
      <c r="CH1043" s="9">
        <v>42463</v>
      </c>
      <c r="CI1043" s="9">
        <v>16056</v>
      </c>
      <c r="CJ1043" s="9">
        <v>7394</v>
      </c>
      <c r="CK1043" s="9" t="s">
        <v>152</v>
      </c>
      <c r="CL1043" s="9">
        <v>19013</v>
      </c>
      <c r="CM1043" s="7">
        <v>1488451</v>
      </c>
      <c r="CN1043" s="9" t="s">
        <v>152</v>
      </c>
      <c r="CO1043" s="7">
        <v>72610</v>
      </c>
      <c r="CP1043" s="9" t="s">
        <v>152</v>
      </c>
      <c r="CQ1043" s="10" t="s">
        <v>152</v>
      </c>
    </row>
    <row r="1044" spans="15:95" ht="13.5">
      <c r="O1044" s="43" t="s">
        <v>1950</v>
      </c>
      <c r="P1044" s="17" t="s">
        <v>1951</v>
      </c>
      <c r="Q1044" s="7">
        <v>76933</v>
      </c>
      <c r="R1044" s="7">
        <v>809311</v>
      </c>
      <c r="S1044" s="7">
        <v>665069</v>
      </c>
      <c r="T1044" s="7">
        <v>37200</v>
      </c>
      <c r="U1044" s="7">
        <v>27678</v>
      </c>
      <c r="V1044" s="7">
        <v>23009</v>
      </c>
      <c r="W1044" s="7">
        <v>54167</v>
      </c>
      <c r="X1044" s="7">
        <v>2188</v>
      </c>
      <c r="Y1044" s="7">
        <v>1164605</v>
      </c>
      <c r="Z1044" s="7">
        <v>411379</v>
      </c>
      <c r="AA1044" s="7">
        <v>328382</v>
      </c>
      <c r="AB1044" s="7">
        <v>424119</v>
      </c>
      <c r="AC1044" s="9" t="s">
        <v>152</v>
      </c>
      <c r="AD1044" s="9">
        <v>725</v>
      </c>
      <c r="AE1044" s="7">
        <v>343990</v>
      </c>
      <c r="AF1044" s="7">
        <v>216242</v>
      </c>
      <c r="AG1044" s="9" t="s">
        <v>152</v>
      </c>
      <c r="AH1044" s="9" t="s">
        <v>152</v>
      </c>
      <c r="AI1044" s="7">
        <v>127748</v>
      </c>
      <c r="AJ1044" s="9" t="s">
        <v>152</v>
      </c>
      <c r="AK1044" s="7">
        <v>10116</v>
      </c>
      <c r="AL1044" s="7">
        <v>237563</v>
      </c>
      <c r="AM1044" s="7">
        <v>103002</v>
      </c>
      <c r="AN1044" s="7">
        <v>12082</v>
      </c>
      <c r="AO1044" s="7">
        <v>41436</v>
      </c>
      <c r="AP1044" s="7">
        <v>71519</v>
      </c>
      <c r="AQ1044" s="7">
        <v>9524</v>
      </c>
      <c r="AR1044" s="7">
        <v>38449</v>
      </c>
      <c r="AS1044" s="7">
        <v>536553</v>
      </c>
      <c r="AT1044" s="7">
        <v>49877</v>
      </c>
      <c r="AU1044" s="7">
        <v>262805</v>
      </c>
      <c r="AV1044" s="7">
        <v>69388</v>
      </c>
      <c r="AW1044" s="7">
        <v>10993</v>
      </c>
      <c r="AX1044" s="9" t="s">
        <v>152</v>
      </c>
      <c r="AY1044" s="9" t="s">
        <v>152</v>
      </c>
      <c r="AZ1044" s="7">
        <v>408</v>
      </c>
      <c r="BA1044" s="9" t="s">
        <v>152</v>
      </c>
      <c r="BB1044" s="7">
        <v>408</v>
      </c>
      <c r="BC1044" s="7">
        <v>143082</v>
      </c>
      <c r="BD1044" s="9" t="s">
        <v>152</v>
      </c>
      <c r="BE1044" s="7">
        <v>158267</v>
      </c>
      <c r="BF1044" s="7">
        <v>625402</v>
      </c>
      <c r="BG1044" s="7">
        <v>65143</v>
      </c>
      <c r="BH1044" s="7">
        <v>333535</v>
      </c>
      <c r="BI1044" s="7">
        <v>40830</v>
      </c>
      <c r="BJ1044" s="7">
        <v>24661</v>
      </c>
      <c r="BK1044" s="9" t="s">
        <v>152</v>
      </c>
      <c r="BL1044" s="9" t="s">
        <v>152</v>
      </c>
      <c r="BM1044" s="7">
        <v>45470</v>
      </c>
      <c r="BN1044" s="7">
        <v>18473</v>
      </c>
      <c r="BO1044" s="7">
        <v>97290</v>
      </c>
      <c r="BP1044" s="9" t="s">
        <v>152</v>
      </c>
      <c r="BQ1044" s="9">
        <v>610355</v>
      </c>
      <c r="BR1044" s="9">
        <v>82885</v>
      </c>
      <c r="BS1044" s="9">
        <v>3066</v>
      </c>
      <c r="BT1044" s="9">
        <v>35919</v>
      </c>
      <c r="BU1044" s="9">
        <v>43900</v>
      </c>
      <c r="BV1044" s="9" t="s">
        <v>152</v>
      </c>
      <c r="BW1044" s="9" t="s">
        <v>152</v>
      </c>
      <c r="BX1044" s="9" t="s">
        <v>152</v>
      </c>
      <c r="BY1044" s="9">
        <v>527470</v>
      </c>
      <c r="BZ1044" s="9">
        <v>230220</v>
      </c>
      <c r="CA1044" s="9" t="s">
        <v>152</v>
      </c>
      <c r="CB1044" s="9">
        <v>297250</v>
      </c>
      <c r="CC1044" s="9" t="s">
        <v>152</v>
      </c>
      <c r="CD1044" s="9" t="s">
        <v>152</v>
      </c>
      <c r="CE1044" s="9" t="s">
        <v>152</v>
      </c>
      <c r="CF1044" s="9" t="s">
        <v>152</v>
      </c>
      <c r="CG1044" s="9" t="s">
        <v>152</v>
      </c>
      <c r="CH1044" s="9" t="s">
        <v>152</v>
      </c>
      <c r="CI1044" s="9" t="s">
        <v>152</v>
      </c>
      <c r="CJ1044" s="9" t="s">
        <v>152</v>
      </c>
      <c r="CK1044" s="9" t="s">
        <v>152</v>
      </c>
      <c r="CL1044" s="9" t="s">
        <v>152</v>
      </c>
      <c r="CM1044" s="7">
        <v>787716</v>
      </c>
      <c r="CN1044" s="9" t="s">
        <v>152</v>
      </c>
      <c r="CO1044" s="9" t="s">
        <v>152</v>
      </c>
      <c r="CP1044" s="9" t="s">
        <v>152</v>
      </c>
      <c r="CQ1044" s="10" t="s">
        <v>152</v>
      </c>
    </row>
    <row r="1045" spans="15:95" ht="13.5">
      <c r="O1045" s="43" t="s">
        <v>1952</v>
      </c>
      <c r="P1045" s="17" t="s">
        <v>1953</v>
      </c>
      <c r="Q1045" s="7">
        <v>97142</v>
      </c>
      <c r="R1045" s="7">
        <v>762721</v>
      </c>
      <c r="S1045" s="7">
        <v>617889</v>
      </c>
      <c r="T1045" s="7">
        <v>58106</v>
      </c>
      <c r="U1045" s="7">
        <v>55520</v>
      </c>
      <c r="V1045" s="7">
        <v>28586</v>
      </c>
      <c r="W1045" s="7">
        <v>919</v>
      </c>
      <c r="X1045" s="7">
        <v>1701</v>
      </c>
      <c r="Y1045" s="7">
        <v>992783</v>
      </c>
      <c r="Z1045" s="7">
        <v>347497</v>
      </c>
      <c r="AA1045" s="7">
        <v>387937</v>
      </c>
      <c r="AB1045" s="7">
        <v>256950</v>
      </c>
      <c r="AC1045" s="9" t="s">
        <v>152</v>
      </c>
      <c r="AD1045" s="9">
        <v>399</v>
      </c>
      <c r="AE1045" s="7">
        <v>326049</v>
      </c>
      <c r="AF1045" s="7">
        <v>231051</v>
      </c>
      <c r="AG1045" s="9" t="s">
        <v>152</v>
      </c>
      <c r="AH1045" s="9" t="s">
        <v>152</v>
      </c>
      <c r="AI1045" s="7">
        <v>94998</v>
      </c>
      <c r="AJ1045" s="9" t="s">
        <v>152</v>
      </c>
      <c r="AK1045" s="9" t="s">
        <v>152</v>
      </c>
      <c r="AL1045" s="7">
        <v>755782</v>
      </c>
      <c r="AM1045" s="7">
        <v>328120</v>
      </c>
      <c r="AN1045" s="7">
        <v>15629</v>
      </c>
      <c r="AO1045" s="7">
        <v>331834</v>
      </c>
      <c r="AP1045" s="7">
        <v>4112</v>
      </c>
      <c r="AQ1045" s="7">
        <v>76087</v>
      </c>
      <c r="AR1045" s="7">
        <v>28955</v>
      </c>
      <c r="AS1045" s="7">
        <v>857723</v>
      </c>
      <c r="AT1045" s="7">
        <v>37755</v>
      </c>
      <c r="AU1045" s="7">
        <v>116404</v>
      </c>
      <c r="AV1045" s="9" t="s">
        <v>152</v>
      </c>
      <c r="AW1045" s="7">
        <v>377834</v>
      </c>
      <c r="AX1045" s="9" t="s">
        <v>152</v>
      </c>
      <c r="AY1045" s="9" t="s">
        <v>152</v>
      </c>
      <c r="AZ1045" s="7">
        <v>153992</v>
      </c>
      <c r="BA1045" s="9" t="s">
        <v>152</v>
      </c>
      <c r="BB1045" s="7">
        <v>153992</v>
      </c>
      <c r="BC1045" s="7">
        <v>140965</v>
      </c>
      <c r="BD1045" s="7">
        <v>30773</v>
      </c>
      <c r="BE1045" s="7">
        <v>223689</v>
      </c>
      <c r="BF1045" s="7">
        <v>725952</v>
      </c>
      <c r="BG1045" s="7">
        <v>121030</v>
      </c>
      <c r="BH1045" s="7">
        <v>83893</v>
      </c>
      <c r="BI1045" s="7">
        <v>114167</v>
      </c>
      <c r="BJ1045" s="9" t="s">
        <v>152</v>
      </c>
      <c r="BK1045" s="9" t="s">
        <v>152</v>
      </c>
      <c r="BL1045" s="7">
        <v>95218</v>
      </c>
      <c r="BM1045" s="7">
        <v>202470</v>
      </c>
      <c r="BN1045" s="7">
        <v>16750</v>
      </c>
      <c r="BO1045" s="7">
        <v>92424</v>
      </c>
      <c r="BP1045" s="9" t="s">
        <v>152</v>
      </c>
      <c r="BQ1045" s="9">
        <v>42102</v>
      </c>
      <c r="BR1045" s="9">
        <v>33496</v>
      </c>
      <c r="BS1045" s="9" t="s">
        <v>152</v>
      </c>
      <c r="BT1045" s="9" t="s">
        <v>152</v>
      </c>
      <c r="BU1045" s="9" t="s">
        <v>152</v>
      </c>
      <c r="BV1045" s="9" t="s">
        <v>152</v>
      </c>
      <c r="BW1045" s="9" t="s">
        <v>152</v>
      </c>
      <c r="BX1045" s="9">
        <v>33496</v>
      </c>
      <c r="BY1045" s="9">
        <v>8606</v>
      </c>
      <c r="BZ1045" s="9" t="s">
        <v>152</v>
      </c>
      <c r="CA1045" s="9" t="s">
        <v>152</v>
      </c>
      <c r="CB1045" s="9" t="s">
        <v>152</v>
      </c>
      <c r="CC1045" s="9" t="s">
        <v>152</v>
      </c>
      <c r="CD1045" s="9" t="s">
        <v>152</v>
      </c>
      <c r="CE1045" s="9" t="s">
        <v>152</v>
      </c>
      <c r="CF1045" s="9" t="s">
        <v>152</v>
      </c>
      <c r="CG1045" s="9">
        <v>8606</v>
      </c>
      <c r="CH1045" s="9" t="s">
        <v>152</v>
      </c>
      <c r="CI1045" s="9" t="s">
        <v>152</v>
      </c>
      <c r="CJ1045" s="9" t="s">
        <v>152</v>
      </c>
      <c r="CK1045" s="9" t="s">
        <v>152</v>
      </c>
      <c r="CL1045" s="9" t="s">
        <v>152</v>
      </c>
      <c r="CM1045" s="7">
        <v>746246</v>
      </c>
      <c r="CN1045" s="9" t="s">
        <v>152</v>
      </c>
      <c r="CO1045" s="9" t="s">
        <v>152</v>
      </c>
      <c r="CP1045" s="9" t="s">
        <v>152</v>
      </c>
      <c r="CQ1045" s="10" t="s">
        <v>152</v>
      </c>
    </row>
    <row r="1046" spans="15:95" ht="13.5">
      <c r="O1046" s="43" t="s">
        <v>1954</v>
      </c>
      <c r="P1046" s="17" t="s">
        <v>1955</v>
      </c>
      <c r="Q1046" s="7">
        <v>106029</v>
      </c>
      <c r="R1046" s="7">
        <v>807819</v>
      </c>
      <c r="S1046" s="7">
        <v>620468</v>
      </c>
      <c r="T1046" s="7">
        <v>122596</v>
      </c>
      <c r="U1046" s="7">
        <v>30717</v>
      </c>
      <c r="V1046" s="7">
        <v>25468</v>
      </c>
      <c r="W1046" s="7">
        <v>7576</v>
      </c>
      <c r="X1046" s="7">
        <v>994</v>
      </c>
      <c r="Y1046" s="7">
        <v>1746585</v>
      </c>
      <c r="Z1046" s="7">
        <v>620591</v>
      </c>
      <c r="AA1046" s="7">
        <v>404273</v>
      </c>
      <c r="AB1046" s="7">
        <v>714309</v>
      </c>
      <c r="AC1046" s="9" t="s">
        <v>152</v>
      </c>
      <c r="AD1046" s="9">
        <v>7412</v>
      </c>
      <c r="AE1046" s="7">
        <v>673340</v>
      </c>
      <c r="AF1046" s="7">
        <v>274717</v>
      </c>
      <c r="AG1046" s="9" t="s">
        <v>152</v>
      </c>
      <c r="AH1046" s="9" t="s">
        <v>152</v>
      </c>
      <c r="AI1046" s="7">
        <v>398623</v>
      </c>
      <c r="AJ1046" s="9" t="s">
        <v>152</v>
      </c>
      <c r="AK1046" s="7">
        <v>64968</v>
      </c>
      <c r="AL1046" s="7">
        <v>675685</v>
      </c>
      <c r="AM1046" s="7">
        <v>228236</v>
      </c>
      <c r="AN1046" s="7">
        <v>41718</v>
      </c>
      <c r="AO1046" s="7">
        <v>368964</v>
      </c>
      <c r="AP1046" s="7">
        <v>26736</v>
      </c>
      <c r="AQ1046" s="7">
        <v>10031</v>
      </c>
      <c r="AR1046" s="7">
        <v>43800</v>
      </c>
      <c r="AS1046" s="7">
        <v>497101</v>
      </c>
      <c r="AT1046" s="7">
        <v>26139</v>
      </c>
      <c r="AU1046" s="7">
        <v>87379</v>
      </c>
      <c r="AV1046" s="7">
        <v>23113</v>
      </c>
      <c r="AW1046" s="7">
        <v>7214</v>
      </c>
      <c r="AX1046" s="9" t="s">
        <v>152</v>
      </c>
      <c r="AY1046" s="7">
        <v>28794</v>
      </c>
      <c r="AZ1046" s="7">
        <v>86288</v>
      </c>
      <c r="BA1046" s="7">
        <v>9471</v>
      </c>
      <c r="BB1046" s="7">
        <v>124553</v>
      </c>
      <c r="BC1046" s="7">
        <v>228703</v>
      </c>
      <c r="BD1046" s="9" t="s">
        <v>152</v>
      </c>
      <c r="BE1046" s="7">
        <v>359217</v>
      </c>
      <c r="BF1046" s="7">
        <v>588406</v>
      </c>
      <c r="BG1046" s="7">
        <v>76267</v>
      </c>
      <c r="BH1046" s="7">
        <v>100075</v>
      </c>
      <c r="BI1046" s="7">
        <v>94906</v>
      </c>
      <c r="BJ1046" s="9" t="s">
        <v>152</v>
      </c>
      <c r="BK1046" s="9" t="s">
        <v>152</v>
      </c>
      <c r="BL1046" s="7">
        <v>86376</v>
      </c>
      <c r="BM1046" s="7">
        <v>136935</v>
      </c>
      <c r="BN1046" s="7">
        <v>15526</v>
      </c>
      <c r="BO1046" s="7">
        <v>78321</v>
      </c>
      <c r="BP1046" s="9" t="s">
        <v>152</v>
      </c>
      <c r="BQ1046" s="9">
        <v>161336</v>
      </c>
      <c r="BR1046" s="9">
        <v>123033</v>
      </c>
      <c r="BS1046" s="9">
        <v>75789</v>
      </c>
      <c r="BT1046" s="9">
        <v>36815</v>
      </c>
      <c r="BU1046" s="9">
        <v>10429</v>
      </c>
      <c r="BV1046" s="9" t="s">
        <v>152</v>
      </c>
      <c r="BW1046" s="9" t="s">
        <v>152</v>
      </c>
      <c r="BX1046" s="9" t="s">
        <v>152</v>
      </c>
      <c r="BY1046" s="9">
        <v>38303</v>
      </c>
      <c r="BZ1046" s="9" t="s">
        <v>152</v>
      </c>
      <c r="CA1046" s="9" t="s">
        <v>152</v>
      </c>
      <c r="CB1046" s="9">
        <v>38303</v>
      </c>
      <c r="CC1046" s="9" t="s">
        <v>152</v>
      </c>
      <c r="CD1046" s="9" t="s">
        <v>152</v>
      </c>
      <c r="CE1046" s="9" t="s">
        <v>152</v>
      </c>
      <c r="CF1046" s="9" t="s">
        <v>152</v>
      </c>
      <c r="CG1046" s="9" t="s">
        <v>152</v>
      </c>
      <c r="CH1046" s="9" t="s">
        <v>152</v>
      </c>
      <c r="CI1046" s="9" t="s">
        <v>152</v>
      </c>
      <c r="CJ1046" s="9" t="s">
        <v>152</v>
      </c>
      <c r="CK1046" s="9" t="s">
        <v>152</v>
      </c>
      <c r="CL1046" s="9" t="s">
        <v>152</v>
      </c>
      <c r="CM1046" s="7">
        <v>1151757</v>
      </c>
      <c r="CN1046" s="9">
        <v>83815</v>
      </c>
      <c r="CO1046" s="9" t="s">
        <v>152</v>
      </c>
      <c r="CP1046" s="9" t="s">
        <v>152</v>
      </c>
      <c r="CQ1046" s="10" t="s">
        <v>152</v>
      </c>
    </row>
    <row r="1047" spans="15:95" ht="13.5">
      <c r="O1047" s="43" t="s">
        <v>1956</v>
      </c>
      <c r="P1047" s="17" t="s">
        <v>1957</v>
      </c>
      <c r="Q1047" s="7">
        <v>98567</v>
      </c>
      <c r="R1047" s="7">
        <v>936165</v>
      </c>
      <c r="S1047" s="7">
        <v>803041</v>
      </c>
      <c r="T1047" s="7">
        <v>69263</v>
      </c>
      <c r="U1047" s="7">
        <v>39010</v>
      </c>
      <c r="V1047" s="7">
        <v>22751</v>
      </c>
      <c r="W1047" s="7">
        <v>767</v>
      </c>
      <c r="X1047" s="7">
        <v>1333</v>
      </c>
      <c r="Y1047" s="7">
        <v>1095164</v>
      </c>
      <c r="Z1047" s="7">
        <v>495080</v>
      </c>
      <c r="AA1047" s="7">
        <v>252020</v>
      </c>
      <c r="AB1047" s="7">
        <v>344167</v>
      </c>
      <c r="AC1047" s="9" t="s">
        <v>152</v>
      </c>
      <c r="AD1047" s="9">
        <v>3897</v>
      </c>
      <c r="AE1047" s="7">
        <v>374153</v>
      </c>
      <c r="AF1047" s="7">
        <v>131646</v>
      </c>
      <c r="AG1047" s="9" t="s">
        <v>152</v>
      </c>
      <c r="AH1047" s="9" t="s">
        <v>152</v>
      </c>
      <c r="AI1047" s="7">
        <v>242507</v>
      </c>
      <c r="AJ1047" s="9" t="s">
        <v>152</v>
      </c>
      <c r="AK1047" s="7">
        <v>31923</v>
      </c>
      <c r="AL1047" s="7">
        <v>651534</v>
      </c>
      <c r="AM1047" s="7">
        <v>242340</v>
      </c>
      <c r="AN1047" s="7">
        <v>66473</v>
      </c>
      <c r="AO1047" s="7">
        <v>291331</v>
      </c>
      <c r="AP1047" s="7">
        <v>21566</v>
      </c>
      <c r="AQ1047" s="7">
        <v>29824</v>
      </c>
      <c r="AR1047" s="7">
        <v>168134</v>
      </c>
      <c r="AS1047" s="7">
        <v>647645</v>
      </c>
      <c r="AT1047" s="7">
        <v>53042</v>
      </c>
      <c r="AU1047" s="7">
        <v>408975</v>
      </c>
      <c r="AV1047" s="7">
        <v>1300</v>
      </c>
      <c r="AW1047" s="9" t="s">
        <v>152</v>
      </c>
      <c r="AX1047" s="9" t="s">
        <v>152</v>
      </c>
      <c r="AY1047" s="7">
        <v>55492</v>
      </c>
      <c r="AZ1047" s="9" t="s">
        <v>152</v>
      </c>
      <c r="BA1047" s="9" t="s">
        <v>152</v>
      </c>
      <c r="BB1047" s="7">
        <v>55492</v>
      </c>
      <c r="BC1047" s="7">
        <v>85480</v>
      </c>
      <c r="BD1047" s="7">
        <v>43356</v>
      </c>
      <c r="BE1047" s="7">
        <v>154722</v>
      </c>
      <c r="BF1047" s="7">
        <v>450572</v>
      </c>
      <c r="BG1047" s="7">
        <v>63768</v>
      </c>
      <c r="BH1047" s="7">
        <v>149132</v>
      </c>
      <c r="BI1047" s="7">
        <v>74696</v>
      </c>
      <c r="BJ1047" s="9" t="s">
        <v>152</v>
      </c>
      <c r="BK1047" s="9" t="s">
        <v>152</v>
      </c>
      <c r="BL1047" s="7">
        <v>8086</v>
      </c>
      <c r="BM1047" s="7">
        <v>78354</v>
      </c>
      <c r="BN1047" s="7">
        <v>28827</v>
      </c>
      <c r="BO1047" s="7">
        <v>47709</v>
      </c>
      <c r="BP1047" s="9" t="s">
        <v>152</v>
      </c>
      <c r="BQ1047" s="9">
        <v>322283</v>
      </c>
      <c r="BR1047" s="9">
        <v>73240</v>
      </c>
      <c r="BS1047" s="9" t="s">
        <v>152</v>
      </c>
      <c r="BT1047" s="9">
        <v>70271</v>
      </c>
      <c r="BU1047" s="9" t="s">
        <v>152</v>
      </c>
      <c r="BV1047" s="9" t="s">
        <v>152</v>
      </c>
      <c r="BW1047" s="9" t="s">
        <v>152</v>
      </c>
      <c r="BX1047" s="9">
        <v>2969</v>
      </c>
      <c r="BY1047" s="9">
        <v>200448</v>
      </c>
      <c r="BZ1047" s="9" t="s">
        <v>152</v>
      </c>
      <c r="CA1047" s="9" t="s">
        <v>152</v>
      </c>
      <c r="CB1047" s="9">
        <v>200448</v>
      </c>
      <c r="CC1047" s="9" t="s">
        <v>152</v>
      </c>
      <c r="CD1047" s="9" t="s">
        <v>152</v>
      </c>
      <c r="CE1047" s="9" t="s">
        <v>152</v>
      </c>
      <c r="CF1047" s="9" t="s">
        <v>152</v>
      </c>
      <c r="CG1047" s="9" t="s">
        <v>152</v>
      </c>
      <c r="CH1047" s="9">
        <v>48595</v>
      </c>
      <c r="CI1047" s="9">
        <v>904</v>
      </c>
      <c r="CJ1047" s="9" t="s">
        <v>152</v>
      </c>
      <c r="CK1047" s="9">
        <v>574</v>
      </c>
      <c r="CL1047" s="9">
        <v>47117</v>
      </c>
      <c r="CM1047" s="7">
        <v>819652</v>
      </c>
      <c r="CN1047" s="9" t="s">
        <v>152</v>
      </c>
      <c r="CO1047" s="9" t="s">
        <v>152</v>
      </c>
      <c r="CP1047" s="9" t="s">
        <v>152</v>
      </c>
      <c r="CQ1047" s="10" t="s">
        <v>152</v>
      </c>
    </row>
    <row r="1048" spans="15:95" ht="13.5">
      <c r="O1048" s="43" t="s">
        <v>1958</v>
      </c>
      <c r="P1048" s="17" t="s">
        <v>1959</v>
      </c>
      <c r="Q1048" s="7">
        <v>90256</v>
      </c>
      <c r="R1048" s="7">
        <v>977469</v>
      </c>
      <c r="S1048" s="7">
        <v>856622</v>
      </c>
      <c r="T1048" s="7">
        <v>51982</v>
      </c>
      <c r="U1048" s="7">
        <v>41555</v>
      </c>
      <c r="V1048" s="7">
        <v>20693</v>
      </c>
      <c r="W1048" s="7">
        <v>4921</v>
      </c>
      <c r="X1048" s="7">
        <v>1696</v>
      </c>
      <c r="Y1048" s="7">
        <v>1211972</v>
      </c>
      <c r="Z1048" s="7">
        <v>415055</v>
      </c>
      <c r="AA1048" s="7">
        <v>399637</v>
      </c>
      <c r="AB1048" s="7">
        <v>394466</v>
      </c>
      <c r="AC1048" s="9" t="s">
        <v>152</v>
      </c>
      <c r="AD1048" s="9">
        <v>2814</v>
      </c>
      <c r="AE1048" s="7">
        <v>492804</v>
      </c>
      <c r="AF1048" s="7">
        <v>265341</v>
      </c>
      <c r="AG1048" s="7">
        <v>818</v>
      </c>
      <c r="AH1048" s="9" t="s">
        <v>152</v>
      </c>
      <c r="AI1048" s="7">
        <v>226645</v>
      </c>
      <c r="AJ1048" s="9" t="s">
        <v>152</v>
      </c>
      <c r="AK1048" s="7">
        <v>17027</v>
      </c>
      <c r="AL1048" s="7">
        <v>446079</v>
      </c>
      <c r="AM1048" s="7">
        <v>123841</v>
      </c>
      <c r="AN1048" s="7">
        <v>26259</v>
      </c>
      <c r="AO1048" s="7">
        <v>280315</v>
      </c>
      <c r="AP1048" s="7">
        <v>2183</v>
      </c>
      <c r="AQ1048" s="7">
        <v>13481</v>
      </c>
      <c r="AR1048" s="7">
        <v>20737</v>
      </c>
      <c r="AS1048" s="7">
        <v>665435</v>
      </c>
      <c r="AT1048" s="7">
        <v>42555</v>
      </c>
      <c r="AU1048" s="7">
        <v>257059</v>
      </c>
      <c r="AV1048" s="9" t="s">
        <v>152</v>
      </c>
      <c r="AW1048" s="7">
        <v>2069</v>
      </c>
      <c r="AX1048" s="9" t="s">
        <v>152</v>
      </c>
      <c r="AY1048" s="7">
        <v>282011</v>
      </c>
      <c r="AZ1048" s="9" t="s">
        <v>152</v>
      </c>
      <c r="BA1048" s="9" t="s">
        <v>152</v>
      </c>
      <c r="BB1048" s="7">
        <v>282011</v>
      </c>
      <c r="BC1048" s="7">
        <v>81741</v>
      </c>
      <c r="BD1048" s="9" t="s">
        <v>152</v>
      </c>
      <c r="BE1048" s="7">
        <v>156315</v>
      </c>
      <c r="BF1048" s="7">
        <v>355748</v>
      </c>
      <c r="BG1048" s="7">
        <v>63523</v>
      </c>
      <c r="BH1048" s="7">
        <v>50302</v>
      </c>
      <c r="BI1048" s="7">
        <v>40563</v>
      </c>
      <c r="BJ1048" s="9" t="s">
        <v>152</v>
      </c>
      <c r="BK1048" s="9" t="s">
        <v>152</v>
      </c>
      <c r="BL1048" s="7">
        <v>35010</v>
      </c>
      <c r="BM1048" s="7">
        <v>104575</v>
      </c>
      <c r="BN1048" s="7">
        <v>3607</v>
      </c>
      <c r="BO1048" s="7">
        <v>58168</v>
      </c>
      <c r="BP1048" s="9" t="s">
        <v>152</v>
      </c>
      <c r="BQ1048" s="9">
        <v>226450</v>
      </c>
      <c r="BR1048" s="9">
        <v>98521</v>
      </c>
      <c r="BS1048" s="9" t="s">
        <v>152</v>
      </c>
      <c r="BT1048" s="9">
        <v>98521</v>
      </c>
      <c r="BU1048" s="9" t="s">
        <v>152</v>
      </c>
      <c r="BV1048" s="9" t="s">
        <v>152</v>
      </c>
      <c r="BW1048" s="9" t="s">
        <v>152</v>
      </c>
      <c r="BX1048" s="9" t="s">
        <v>152</v>
      </c>
      <c r="BY1048" s="9">
        <v>82951</v>
      </c>
      <c r="BZ1048" s="9" t="s">
        <v>152</v>
      </c>
      <c r="CA1048" s="9" t="s">
        <v>152</v>
      </c>
      <c r="CB1048" s="9">
        <v>82951</v>
      </c>
      <c r="CC1048" s="9" t="s">
        <v>152</v>
      </c>
      <c r="CD1048" s="9" t="s">
        <v>152</v>
      </c>
      <c r="CE1048" s="9" t="s">
        <v>152</v>
      </c>
      <c r="CF1048" s="9" t="s">
        <v>152</v>
      </c>
      <c r="CG1048" s="9" t="s">
        <v>152</v>
      </c>
      <c r="CH1048" s="9">
        <v>44978</v>
      </c>
      <c r="CI1048" s="9">
        <v>5740</v>
      </c>
      <c r="CJ1048" s="9">
        <v>14044</v>
      </c>
      <c r="CK1048" s="9" t="s">
        <v>152</v>
      </c>
      <c r="CL1048" s="9">
        <v>25194</v>
      </c>
      <c r="CM1048" s="7">
        <v>892738</v>
      </c>
      <c r="CN1048" s="9" t="s">
        <v>152</v>
      </c>
      <c r="CO1048" s="9" t="s">
        <v>152</v>
      </c>
      <c r="CP1048" s="9" t="s">
        <v>152</v>
      </c>
      <c r="CQ1048" s="10" t="s">
        <v>152</v>
      </c>
    </row>
    <row r="1049" spans="15:95" ht="13.5">
      <c r="O1049" s="43" t="s">
        <v>1960</v>
      </c>
      <c r="P1049" s="17" t="s">
        <v>1961</v>
      </c>
      <c r="Q1049" s="7">
        <v>96747</v>
      </c>
      <c r="R1049" s="7">
        <v>946845</v>
      </c>
      <c r="S1049" s="7">
        <v>836663</v>
      </c>
      <c r="T1049" s="7">
        <v>56623</v>
      </c>
      <c r="U1049" s="7">
        <v>21821</v>
      </c>
      <c r="V1049" s="7">
        <v>24350</v>
      </c>
      <c r="W1049" s="7">
        <v>5820</v>
      </c>
      <c r="X1049" s="7">
        <v>1568</v>
      </c>
      <c r="Y1049" s="7">
        <v>1138565</v>
      </c>
      <c r="Z1049" s="7">
        <v>397495</v>
      </c>
      <c r="AA1049" s="7">
        <v>289139</v>
      </c>
      <c r="AB1049" s="7">
        <v>451561</v>
      </c>
      <c r="AC1049" s="9" t="s">
        <v>152</v>
      </c>
      <c r="AD1049" s="9">
        <v>370</v>
      </c>
      <c r="AE1049" s="7">
        <v>439068</v>
      </c>
      <c r="AF1049" s="7">
        <v>438343</v>
      </c>
      <c r="AG1049" s="7">
        <v>615</v>
      </c>
      <c r="AH1049" s="9" t="s">
        <v>152</v>
      </c>
      <c r="AI1049" s="7">
        <v>110</v>
      </c>
      <c r="AJ1049" s="9" t="s">
        <v>152</v>
      </c>
      <c r="AK1049" s="7">
        <v>23651</v>
      </c>
      <c r="AL1049" s="7">
        <v>628784</v>
      </c>
      <c r="AM1049" s="7">
        <v>251232</v>
      </c>
      <c r="AN1049" s="7">
        <v>9802</v>
      </c>
      <c r="AO1049" s="7">
        <v>356893</v>
      </c>
      <c r="AP1049" s="7">
        <v>1693</v>
      </c>
      <c r="AQ1049" s="7">
        <v>9164</v>
      </c>
      <c r="AR1049" s="7">
        <v>61383</v>
      </c>
      <c r="AS1049" s="7">
        <v>1172051</v>
      </c>
      <c r="AT1049" s="7">
        <v>21105</v>
      </c>
      <c r="AU1049" s="7">
        <v>548900</v>
      </c>
      <c r="AV1049" s="9" t="s">
        <v>152</v>
      </c>
      <c r="AW1049" s="7">
        <v>49526</v>
      </c>
      <c r="AX1049" s="9" t="s">
        <v>152</v>
      </c>
      <c r="AY1049" s="7">
        <v>1750</v>
      </c>
      <c r="AZ1049" s="7">
        <v>129321</v>
      </c>
      <c r="BA1049" s="9" t="s">
        <v>152</v>
      </c>
      <c r="BB1049" s="7">
        <v>131071</v>
      </c>
      <c r="BC1049" s="7">
        <v>388987</v>
      </c>
      <c r="BD1049" s="7">
        <v>32462</v>
      </c>
      <c r="BE1049" s="7">
        <v>155336</v>
      </c>
      <c r="BF1049" s="7">
        <v>442668</v>
      </c>
      <c r="BG1049" s="7">
        <v>106964</v>
      </c>
      <c r="BH1049" s="7">
        <v>66047</v>
      </c>
      <c r="BI1049" s="7">
        <v>50867</v>
      </c>
      <c r="BJ1049" s="9" t="s">
        <v>152</v>
      </c>
      <c r="BK1049" s="9" t="s">
        <v>152</v>
      </c>
      <c r="BL1049" s="7">
        <v>30263</v>
      </c>
      <c r="BM1049" s="7">
        <v>88835</v>
      </c>
      <c r="BN1049" s="7">
        <v>30004</v>
      </c>
      <c r="BO1049" s="7">
        <v>69688</v>
      </c>
      <c r="BP1049" s="9" t="s">
        <v>152</v>
      </c>
      <c r="BQ1049" s="9">
        <v>230474</v>
      </c>
      <c r="BR1049" s="9">
        <v>22153</v>
      </c>
      <c r="BS1049" s="9">
        <v>22153</v>
      </c>
      <c r="BT1049" s="9" t="s">
        <v>152</v>
      </c>
      <c r="BU1049" s="9" t="s">
        <v>152</v>
      </c>
      <c r="BV1049" s="9" t="s">
        <v>152</v>
      </c>
      <c r="BW1049" s="9" t="s">
        <v>152</v>
      </c>
      <c r="BX1049" s="9" t="s">
        <v>152</v>
      </c>
      <c r="BY1049" s="9">
        <v>103781</v>
      </c>
      <c r="BZ1049" s="9" t="s">
        <v>152</v>
      </c>
      <c r="CA1049" s="9" t="s">
        <v>152</v>
      </c>
      <c r="CB1049" s="9">
        <v>6921</v>
      </c>
      <c r="CC1049" s="9">
        <v>71163</v>
      </c>
      <c r="CD1049" s="9">
        <v>21558</v>
      </c>
      <c r="CE1049" s="9" t="s">
        <v>152</v>
      </c>
      <c r="CF1049" s="9">
        <v>4139</v>
      </c>
      <c r="CG1049" s="9" t="s">
        <v>152</v>
      </c>
      <c r="CH1049" s="9">
        <v>104540</v>
      </c>
      <c r="CI1049" s="9">
        <v>4497</v>
      </c>
      <c r="CJ1049" s="9" t="s">
        <v>152</v>
      </c>
      <c r="CK1049" s="9" t="s">
        <v>152</v>
      </c>
      <c r="CL1049" s="9">
        <v>100043</v>
      </c>
      <c r="CM1049" s="7">
        <v>1099772</v>
      </c>
      <c r="CN1049" s="9" t="s">
        <v>152</v>
      </c>
      <c r="CO1049" s="7">
        <v>14837</v>
      </c>
      <c r="CP1049" s="9" t="s">
        <v>152</v>
      </c>
      <c r="CQ1049" s="10" t="s">
        <v>152</v>
      </c>
    </row>
    <row r="1050" spans="15:95" ht="13.5">
      <c r="O1050" s="43" t="s">
        <v>1962</v>
      </c>
      <c r="P1050" s="17" t="s">
        <v>1963</v>
      </c>
      <c r="Q1050" s="7">
        <v>100837</v>
      </c>
      <c r="R1050" s="7">
        <v>739245</v>
      </c>
      <c r="S1050" s="7">
        <v>628937</v>
      </c>
      <c r="T1050" s="7">
        <v>42537</v>
      </c>
      <c r="U1050" s="7">
        <v>31748</v>
      </c>
      <c r="V1050" s="7">
        <v>16620</v>
      </c>
      <c r="W1050" s="7">
        <v>17775</v>
      </c>
      <c r="X1050" s="7">
        <v>1628</v>
      </c>
      <c r="Y1050" s="7">
        <v>1040235</v>
      </c>
      <c r="Z1050" s="7">
        <v>272229</v>
      </c>
      <c r="AA1050" s="7">
        <v>367151</v>
      </c>
      <c r="AB1050" s="7">
        <v>398774</v>
      </c>
      <c r="AC1050" s="9" t="s">
        <v>152</v>
      </c>
      <c r="AD1050" s="9">
        <v>2081</v>
      </c>
      <c r="AE1050" s="7">
        <v>329236</v>
      </c>
      <c r="AF1050" s="7">
        <v>317624</v>
      </c>
      <c r="AG1050" s="9" t="s">
        <v>152</v>
      </c>
      <c r="AH1050" s="9" t="s">
        <v>152</v>
      </c>
      <c r="AI1050" s="7">
        <v>11612</v>
      </c>
      <c r="AJ1050" s="9" t="s">
        <v>152</v>
      </c>
      <c r="AK1050" s="7">
        <v>16733</v>
      </c>
      <c r="AL1050" s="7">
        <v>990573</v>
      </c>
      <c r="AM1050" s="7">
        <v>482132</v>
      </c>
      <c r="AN1050" s="7">
        <v>38915</v>
      </c>
      <c r="AO1050" s="7">
        <v>246590</v>
      </c>
      <c r="AP1050" s="7">
        <v>218508</v>
      </c>
      <c r="AQ1050" s="7">
        <v>4428</v>
      </c>
      <c r="AR1050" s="7">
        <v>200501</v>
      </c>
      <c r="AS1050" s="7">
        <v>241750</v>
      </c>
      <c r="AT1050" s="7">
        <v>27609</v>
      </c>
      <c r="AU1050" s="7">
        <v>98023</v>
      </c>
      <c r="AV1050" s="9" t="s">
        <v>152</v>
      </c>
      <c r="AW1050" s="7">
        <v>30162</v>
      </c>
      <c r="AX1050" s="7">
        <v>191</v>
      </c>
      <c r="AY1050" s="9" t="s">
        <v>152</v>
      </c>
      <c r="AZ1050" s="7">
        <v>62279</v>
      </c>
      <c r="BA1050" s="9" t="s">
        <v>152</v>
      </c>
      <c r="BB1050" s="7">
        <v>62470</v>
      </c>
      <c r="BC1050" s="7">
        <v>23486</v>
      </c>
      <c r="BD1050" s="9" t="s">
        <v>152</v>
      </c>
      <c r="BE1050" s="7">
        <v>181580</v>
      </c>
      <c r="BF1050" s="7">
        <v>778873</v>
      </c>
      <c r="BG1050" s="7">
        <v>94798</v>
      </c>
      <c r="BH1050" s="7">
        <v>422145</v>
      </c>
      <c r="BI1050" s="7">
        <v>46464</v>
      </c>
      <c r="BJ1050" s="9" t="s">
        <v>152</v>
      </c>
      <c r="BK1050" s="9" t="s">
        <v>152</v>
      </c>
      <c r="BL1050" s="7">
        <v>48288</v>
      </c>
      <c r="BM1050" s="7">
        <v>90287</v>
      </c>
      <c r="BN1050" s="7">
        <v>25001</v>
      </c>
      <c r="BO1050" s="7">
        <v>51890</v>
      </c>
      <c r="BP1050" s="9" t="s">
        <v>152</v>
      </c>
      <c r="BQ1050" s="9">
        <v>32375</v>
      </c>
      <c r="BR1050" s="9">
        <v>3918</v>
      </c>
      <c r="BS1050" s="9" t="s">
        <v>152</v>
      </c>
      <c r="BT1050" s="9">
        <v>3918</v>
      </c>
      <c r="BU1050" s="9" t="s">
        <v>152</v>
      </c>
      <c r="BV1050" s="9" t="s">
        <v>152</v>
      </c>
      <c r="BW1050" s="9" t="s">
        <v>152</v>
      </c>
      <c r="BX1050" s="9" t="s">
        <v>152</v>
      </c>
      <c r="BY1050" s="9">
        <v>5161</v>
      </c>
      <c r="BZ1050" s="9" t="s">
        <v>152</v>
      </c>
      <c r="CA1050" s="9" t="s">
        <v>152</v>
      </c>
      <c r="CB1050" s="9" t="s">
        <v>152</v>
      </c>
      <c r="CC1050" s="9">
        <v>5161</v>
      </c>
      <c r="CD1050" s="9" t="s">
        <v>152</v>
      </c>
      <c r="CE1050" s="9" t="s">
        <v>152</v>
      </c>
      <c r="CF1050" s="9" t="s">
        <v>152</v>
      </c>
      <c r="CG1050" s="9" t="s">
        <v>152</v>
      </c>
      <c r="CH1050" s="9">
        <v>23296</v>
      </c>
      <c r="CI1050" s="9" t="s">
        <v>152</v>
      </c>
      <c r="CJ1050" s="9" t="s">
        <v>152</v>
      </c>
      <c r="CK1050" s="9" t="s">
        <v>152</v>
      </c>
      <c r="CL1050" s="9">
        <v>23296</v>
      </c>
      <c r="CM1050" s="7">
        <v>685463</v>
      </c>
      <c r="CN1050" s="9" t="s">
        <v>152</v>
      </c>
      <c r="CO1050" s="7">
        <v>14837</v>
      </c>
      <c r="CP1050" s="9" t="s">
        <v>152</v>
      </c>
      <c r="CQ1050" s="10" t="s">
        <v>152</v>
      </c>
    </row>
    <row r="1051" spans="15:95" ht="13.5">
      <c r="O1051" s="43" t="s">
        <v>1964</v>
      </c>
      <c r="P1051" s="17" t="s">
        <v>1965</v>
      </c>
      <c r="Q1051" s="7">
        <v>78127</v>
      </c>
      <c r="R1051" s="7">
        <v>521684</v>
      </c>
      <c r="S1051" s="7">
        <v>442819</v>
      </c>
      <c r="T1051" s="7">
        <v>42443</v>
      </c>
      <c r="U1051" s="7">
        <v>21710</v>
      </c>
      <c r="V1051" s="7">
        <v>12368</v>
      </c>
      <c r="W1051" s="7">
        <v>918</v>
      </c>
      <c r="X1051" s="7">
        <v>1426</v>
      </c>
      <c r="Y1051" s="7">
        <v>975754</v>
      </c>
      <c r="Z1051" s="7">
        <v>374505</v>
      </c>
      <c r="AA1051" s="7">
        <v>122769</v>
      </c>
      <c r="AB1051" s="7">
        <v>379309</v>
      </c>
      <c r="AC1051" s="9" t="s">
        <v>152</v>
      </c>
      <c r="AD1051" s="9">
        <v>99171</v>
      </c>
      <c r="AE1051" s="7">
        <v>355831</v>
      </c>
      <c r="AF1051" s="7">
        <v>111958</v>
      </c>
      <c r="AG1051" s="9" t="s">
        <v>152</v>
      </c>
      <c r="AH1051" s="9" t="s">
        <v>152</v>
      </c>
      <c r="AI1051" s="7">
        <v>243873</v>
      </c>
      <c r="AJ1051" s="9" t="s">
        <v>152</v>
      </c>
      <c r="AK1051" s="7">
        <v>29811</v>
      </c>
      <c r="AL1051" s="7">
        <v>351826</v>
      </c>
      <c r="AM1051" s="7">
        <v>156927</v>
      </c>
      <c r="AN1051" s="7">
        <v>41198</v>
      </c>
      <c r="AO1051" s="7">
        <v>121250</v>
      </c>
      <c r="AP1051" s="7">
        <v>2995</v>
      </c>
      <c r="AQ1051" s="7">
        <v>29456</v>
      </c>
      <c r="AR1051" s="7">
        <v>116089</v>
      </c>
      <c r="AS1051" s="7">
        <v>217677</v>
      </c>
      <c r="AT1051" s="9" t="s">
        <v>152</v>
      </c>
      <c r="AU1051" s="7">
        <v>141790</v>
      </c>
      <c r="AV1051" s="9" t="s">
        <v>152</v>
      </c>
      <c r="AW1051" s="7">
        <v>11473</v>
      </c>
      <c r="AX1051" s="9" t="s">
        <v>152</v>
      </c>
      <c r="AY1051" s="9" t="s">
        <v>152</v>
      </c>
      <c r="AZ1051" s="9" t="s">
        <v>152</v>
      </c>
      <c r="BA1051" s="9" t="s">
        <v>152</v>
      </c>
      <c r="BB1051" s="9" t="s">
        <v>152</v>
      </c>
      <c r="BC1051" s="7">
        <v>25845</v>
      </c>
      <c r="BD1051" s="7">
        <v>38569</v>
      </c>
      <c r="BE1051" s="7">
        <v>134327</v>
      </c>
      <c r="BF1051" s="7">
        <v>449491</v>
      </c>
      <c r="BG1051" s="7">
        <v>113379</v>
      </c>
      <c r="BH1051" s="7">
        <v>42091</v>
      </c>
      <c r="BI1051" s="7">
        <v>23594</v>
      </c>
      <c r="BJ1051" s="9" t="s">
        <v>152</v>
      </c>
      <c r="BK1051" s="9" t="s">
        <v>152</v>
      </c>
      <c r="BL1051" s="7">
        <v>6574</v>
      </c>
      <c r="BM1051" s="7">
        <v>107205</v>
      </c>
      <c r="BN1051" s="7">
        <v>115816</v>
      </c>
      <c r="BO1051" s="7">
        <v>40832</v>
      </c>
      <c r="BP1051" s="9" t="s">
        <v>152</v>
      </c>
      <c r="BQ1051" s="9">
        <v>74455</v>
      </c>
      <c r="BR1051" s="9">
        <v>10374</v>
      </c>
      <c r="BS1051" s="9">
        <v>10374</v>
      </c>
      <c r="BT1051" s="9" t="s">
        <v>152</v>
      </c>
      <c r="BU1051" s="9" t="s">
        <v>152</v>
      </c>
      <c r="BV1051" s="9" t="s">
        <v>152</v>
      </c>
      <c r="BW1051" s="9" t="s">
        <v>152</v>
      </c>
      <c r="BX1051" s="9" t="s">
        <v>152</v>
      </c>
      <c r="BY1051" s="9">
        <v>12065</v>
      </c>
      <c r="BZ1051" s="9" t="s">
        <v>152</v>
      </c>
      <c r="CA1051" s="9" t="s">
        <v>152</v>
      </c>
      <c r="CB1051" s="9">
        <v>10039</v>
      </c>
      <c r="CC1051" s="9" t="s">
        <v>152</v>
      </c>
      <c r="CD1051" s="9">
        <v>2026</v>
      </c>
      <c r="CE1051" s="9" t="s">
        <v>152</v>
      </c>
      <c r="CF1051" s="9" t="s">
        <v>152</v>
      </c>
      <c r="CG1051" s="9" t="s">
        <v>152</v>
      </c>
      <c r="CH1051" s="9">
        <v>52016</v>
      </c>
      <c r="CI1051" s="9">
        <v>2176</v>
      </c>
      <c r="CJ1051" s="9">
        <v>923</v>
      </c>
      <c r="CK1051" s="9" t="s">
        <v>152</v>
      </c>
      <c r="CL1051" s="9">
        <v>48917</v>
      </c>
      <c r="CM1051" s="7">
        <v>638877</v>
      </c>
      <c r="CN1051" s="9" t="s">
        <v>152</v>
      </c>
      <c r="CO1051" s="9" t="s">
        <v>152</v>
      </c>
      <c r="CP1051" s="9" t="s">
        <v>152</v>
      </c>
      <c r="CQ1051" s="10" t="s">
        <v>152</v>
      </c>
    </row>
    <row r="1052" spans="15:95" ht="13.5">
      <c r="O1052" s="14" t="s">
        <v>148</v>
      </c>
      <c r="P1052" s="17" t="s">
        <v>439</v>
      </c>
      <c r="Q1052" s="7">
        <v>2172602</v>
      </c>
      <c r="R1052" s="7">
        <v>23590436</v>
      </c>
      <c r="S1052" s="7">
        <v>19903725</v>
      </c>
      <c r="T1052" s="7">
        <v>1750848</v>
      </c>
      <c r="U1052" s="7">
        <v>965484</v>
      </c>
      <c r="V1052" s="7">
        <v>561529</v>
      </c>
      <c r="W1052" s="7">
        <v>287725</v>
      </c>
      <c r="X1052" s="7">
        <v>121125</v>
      </c>
      <c r="Y1052" s="7">
        <v>33142825</v>
      </c>
      <c r="Z1052" s="7">
        <v>11151418</v>
      </c>
      <c r="AA1052" s="7">
        <v>10703391</v>
      </c>
      <c r="AB1052" s="7">
        <v>10619692</v>
      </c>
      <c r="AC1052" s="7">
        <v>536403</v>
      </c>
      <c r="AD1052" s="9">
        <v>131921</v>
      </c>
      <c r="AE1052" s="7">
        <v>11474687</v>
      </c>
      <c r="AF1052" s="7">
        <v>6649074</v>
      </c>
      <c r="AG1052" s="7">
        <v>11612</v>
      </c>
      <c r="AH1052" s="9" t="s">
        <v>152</v>
      </c>
      <c r="AI1052" s="7">
        <v>4814001</v>
      </c>
      <c r="AJ1052" s="9" t="s">
        <v>152</v>
      </c>
      <c r="AK1052" s="7">
        <v>391285</v>
      </c>
      <c r="AL1052" s="7">
        <v>14217793</v>
      </c>
      <c r="AM1052" s="7">
        <v>5486234</v>
      </c>
      <c r="AN1052" s="7">
        <v>1270335</v>
      </c>
      <c r="AO1052" s="7">
        <v>4528596</v>
      </c>
      <c r="AP1052" s="7">
        <v>1519340</v>
      </c>
      <c r="AQ1052" s="7">
        <v>1413288</v>
      </c>
      <c r="AR1052" s="7">
        <v>2292906</v>
      </c>
      <c r="AS1052" s="7">
        <v>16528642</v>
      </c>
      <c r="AT1052" s="7">
        <v>819579</v>
      </c>
      <c r="AU1052" s="7">
        <v>8289485</v>
      </c>
      <c r="AV1052" s="7">
        <v>452783</v>
      </c>
      <c r="AW1052" s="7">
        <v>2465302</v>
      </c>
      <c r="AX1052" s="7">
        <v>40694</v>
      </c>
      <c r="AY1052" s="7">
        <v>751517</v>
      </c>
      <c r="AZ1052" s="7">
        <v>544973</v>
      </c>
      <c r="BA1052" s="7">
        <v>696824</v>
      </c>
      <c r="BB1052" s="7">
        <v>2034008</v>
      </c>
      <c r="BC1052" s="7">
        <v>2240583</v>
      </c>
      <c r="BD1052" s="7">
        <v>226902</v>
      </c>
      <c r="BE1052" s="7">
        <v>6157180</v>
      </c>
      <c r="BF1052" s="7">
        <v>13712536</v>
      </c>
      <c r="BG1052" s="7">
        <v>2412528</v>
      </c>
      <c r="BH1052" s="7">
        <v>3435076</v>
      </c>
      <c r="BI1052" s="7">
        <v>2078715</v>
      </c>
      <c r="BJ1052" s="7">
        <v>50991</v>
      </c>
      <c r="BK1052" s="9" t="s">
        <v>152</v>
      </c>
      <c r="BL1052" s="7">
        <v>516734</v>
      </c>
      <c r="BM1052" s="7">
        <v>2748161</v>
      </c>
      <c r="BN1052" s="7">
        <v>1008662</v>
      </c>
      <c r="BO1052" s="7">
        <v>1461669</v>
      </c>
      <c r="BP1052" s="9" t="s">
        <v>152</v>
      </c>
      <c r="BQ1052" s="9">
        <v>5103619</v>
      </c>
      <c r="BR1052" s="9">
        <v>1634656</v>
      </c>
      <c r="BS1052" s="9">
        <v>295308</v>
      </c>
      <c r="BT1052" s="9">
        <v>516755</v>
      </c>
      <c r="BU1052" s="9">
        <v>777433</v>
      </c>
      <c r="BV1052" s="9">
        <v>1883</v>
      </c>
      <c r="BW1052" s="9">
        <v>3549</v>
      </c>
      <c r="BX1052" s="9">
        <v>39728</v>
      </c>
      <c r="BY1052" s="9">
        <v>3033656</v>
      </c>
      <c r="BZ1052" s="9">
        <v>574954</v>
      </c>
      <c r="CA1052" s="9" t="s">
        <v>152</v>
      </c>
      <c r="CB1052" s="9">
        <v>2077726</v>
      </c>
      <c r="CC1052" s="9">
        <v>77115</v>
      </c>
      <c r="CD1052" s="9">
        <v>41897</v>
      </c>
      <c r="CE1052" s="9" t="s">
        <v>152</v>
      </c>
      <c r="CF1052" s="9">
        <v>34493</v>
      </c>
      <c r="CG1052" s="9">
        <v>227471</v>
      </c>
      <c r="CH1052" s="9">
        <v>435307</v>
      </c>
      <c r="CI1052" s="9">
        <v>30111</v>
      </c>
      <c r="CJ1052" s="9">
        <v>25766</v>
      </c>
      <c r="CK1052" s="9">
        <v>574</v>
      </c>
      <c r="CL1052" s="9">
        <v>378856</v>
      </c>
      <c r="CM1052" s="7">
        <v>24051167</v>
      </c>
      <c r="CN1052" s="9">
        <v>83815</v>
      </c>
      <c r="CO1052" s="7">
        <v>226718</v>
      </c>
      <c r="CP1052" s="9" t="s">
        <v>152</v>
      </c>
      <c r="CQ1052" s="10" t="s">
        <v>152</v>
      </c>
    </row>
    <row r="1053" spans="15:95" ht="13.5">
      <c r="O1053" s="14" t="s">
        <v>148</v>
      </c>
      <c r="P1053" s="17" t="s">
        <v>148</v>
      </c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9"/>
      <c r="AE1053" s="7"/>
      <c r="AF1053" s="7"/>
      <c r="AG1053" s="7"/>
      <c r="AH1053" s="7"/>
      <c r="AI1053" s="7"/>
      <c r="AJ1053" s="9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9"/>
      <c r="BL1053" s="7"/>
      <c r="BM1053" s="7"/>
      <c r="BN1053" s="7"/>
      <c r="BO1053" s="7"/>
      <c r="BP1053" s="7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7"/>
      <c r="CN1053" s="9"/>
      <c r="CO1053" s="7"/>
      <c r="CP1053" s="7"/>
      <c r="CQ1053" s="10"/>
    </row>
    <row r="1054" spans="15:95" ht="13.5">
      <c r="O1054" s="14" t="s">
        <v>148</v>
      </c>
      <c r="P1054" s="17" t="s">
        <v>1966</v>
      </c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9"/>
      <c r="AE1054" s="7"/>
      <c r="AF1054" s="7"/>
      <c r="AG1054" s="7"/>
      <c r="AH1054" s="7"/>
      <c r="AI1054" s="7"/>
      <c r="AJ1054" s="9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9"/>
      <c r="BL1054" s="7"/>
      <c r="BM1054" s="7"/>
      <c r="BN1054" s="7"/>
      <c r="BO1054" s="7"/>
      <c r="BP1054" s="7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7"/>
      <c r="CN1054" s="9"/>
      <c r="CO1054" s="7"/>
      <c r="CP1054" s="7"/>
      <c r="CQ1054" s="10"/>
    </row>
    <row r="1055" spans="15:95" ht="13.5">
      <c r="O1055" s="43" t="s">
        <v>1967</v>
      </c>
      <c r="P1055" s="17" t="s">
        <v>1968</v>
      </c>
      <c r="Q1055" s="7">
        <v>75422</v>
      </c>
      <c r="R1055" s="7">
        <v>1105670</v>
      </c>
      <c r="S1055" s="7">
        <v>1006477</v>
      </c>
      <c r="T1055" s="7">
        <v>63714</v>
      </c>
      <c r="U1055" s="7">
        <v>23628</v>
      </c>
      <c r="V1055" s="7">
        <v>10464</v>
      </c>
      <c r="W1055" s="7">
        <v>183</v>
      </c>
      <c r="X1055" s="7">
        <v>1204</v>
      </c>
      <c r="Y1055" s="7">
        <v>911503</v>
      </c>
      <c r="Z1055" s="7">
        <v>390750</v>
      </c>
      <c r="AA1055" s="7">
        <v>267687</v>
      </c>
      <c r="AB1055" s="7">
        <v>252166</v>
      </c>
      <c r="AC1055" s="9" t="s">
        <v>152</v>
      </c>
      <c r="AD1055" s="9">
        <v>900</v>
      </c>
      <c r="AE1055" s="7">
        <v>330175</v>
      </c>
      <c r="AF1055" s="7">
        <v>205007</v>
      </c>
      <c r="AG1055" s="9" t="s">
        <v>152</v>
      </c>
      <c r="AH1055" s="9" t="s">
        <v>152</v>
      </c>
      <c r="AI1055" s="7">
        <v>125168</v>
      </c>
      <c r="AJ1055" s="9" t="s">
        <v>152</v>
      </c>
      <c r="AK1055" s="9" t="s">
        <v>152</v>
      </c>
      <c r="AL1055" s="7">
        <v>472474</v>
      </c>
      <c r="AM1055" s="7">
        <v>122931</v>
      </c>
      <c r="AN1055" s="7">
        <v>5861</v>
      </c>
      <c r="AO1055" s="7">
        <v>59517</v>
      </c>
      <c r="AP1055" s="7">
        <v>197231</v>
      </c>
      <c r="AQ1055" s="7">
        <v>86934</v>
      </c>
      <c r="AR1055" s="7">
        <v>229106</v>
      </c>
      <c r="AS1055" s="7">
        <v>497600</v>
      </c>
      <c r="AT1055" s="7">
        <v>25361</v>
      </c>
      <c r="AU1055" s="7">
        <v>464082</v>
      </c>
      <c r="AV1055" s="7">
        <v>3705</v>
      </c>
      <c r="AW1055" s="7">
        <v>190</v>
      </c>
      <c r="AX1055" s="9" t="s">
        <v>152</v>
      </c>
      <c r="AY1055" s="9" t="s">
        <v>152</v>
      </c>
      <c r="AZ1055" s="9" t="s">
        <v>152</v>
      </c>
      <c r="BA1055" s="9" t="s">
        <v>152</v>
      </c>
      <c r="BB1055" s="9" t="s">
        <v>152</v>
      </c>
      <c r="BC1055" s="7">
        <v>4262</v>
      </c>
      <c r="BD1055" s="9" t="s">
        <v>152</v>
      </c>
      <c r="BE1055" s="7">
        <v>217080</v>
      </c>
      <c r="BF1055" s="7">
        <v>977073</v>
      </c>
      <c r="BG1055" s="7">
        <v>73691</v>
      </c>
      <c r="BH1055" s="7">
        <v>99545</v>
      </c>
      <c r="BI1055" s="7">
        <v>47894</v>
      </c>
      <c r="BJ1055" s="9" t="s">
        <v>152</v>
      </c>
      <c r="BK1055" s="9" t="s">
        <v>152</v>
      </c>
      <c r="BL1055" s="7">
        <v>30006</v>
      </c>
      <c r="BM1055" s="7">
        <v>82651</v>
      </c>
      <c r="BN1055" s="7">
        <v>568180</v>
      </c>
      <c r="BO1055" s="7">
        <v>75106</v>
      </c>
      <c r="BP1055" s="9" t="s">
        <v>152</v>
      </c>
      <c r="BQ1055" s="9">
        <v>44244</v>
      </c>
      <c r="BR1055" s="9">
        <v>21207</v>
      </c>
      <c r="BS1055" s="9" t="s">
        <v>152</v>
      </c>
      <c r="BT1055" s="9">
        <v>6472</v>
      </c>
      <c r="BU1055" s="9">
        <v>14735</v>
      </c>
      <c r="BV1055" s="9" t="s">
        <v>152</v>
      </c>
      <c r="BW1055" s="9" t="s">
        <v>152</v>
      </c>
      <c r="BX1055" s="9" t="s">
        <v>152</v>
      </c>
      <c r="BY1055" s="9">
        <v>23037</v>
      </c>
      <c r="BZ1055" s="9" t="s">
        <v>152</v>
      </c>
      <c r="CA1055" s="9" t="s">
        <v>152</v>
      </c>
      <c r="CB1055" s="9">
        <v>23037</v>
      </c>
      <c r="CC1055" s="9" t="s">
        <v>152</v>
      </c>
      <c r="CD1055" s="9" t="s">
        <v>152</v>
      </c>
      <c r="CE1055" s="9" t="s">
        <v>152</v>
      </c>
      <c r="CF1055" s="9" t="s">
        <v>152</v>
      </c>
      <c r="CG1055" s="9" t="s">
        <v>152</v>
      </c>
      <c r="CH1055" s="9" t="s">
        <v>152</v>
      </c>
      <c r="CI1055" s="9" t="s">
        <v>152</v>
      </c>
      <c r="CJ1055" s="9" t="s">
        <v>152</v>
      </c>
      <c r="CK1055" s="9" t="s">
        <v>152</v>
      </c>
      <c r="CL1055" s="9" t="s">
        <v>152</v>
      </c>
      <c r="CM1055" s="7">
        <v>649486</v>
      </c>
      <c r="CN1055" s="9" t="s">
        <v>152</v>
      </c>
      <c r="CO1055" s="9" t="s">
        <v>152</v>
      </c>
      <c r="CP1055" s="9" t="s">
        <v>152</v>
      </c>
      <c r="CQ1055" s="10" t="s">
        <v>152</v>
      </c>
    </row>
    <row r="1056" spans="15:95" ht="13.5">
      <c r="O1056" s="43" t="s">
        <v>1969</v>
      </c>
      <c r="P1056" s="17" t="s">
        <v>1970</v>
      </c>
      <c r="Q1056" s="7">
        <v>63511</v>
      </c>
      <c r="R1056" s="7">
        <v>568262</v>
      </c>
      <c r="S1056" s="7">
        <v>485647</v>
      </c>
      <c r="T1056" s="7">
        <v>33338</v>
      </c>
      <c r="U1056" s="7">
        <v>36655</v>
      </c>
      <c r="V1056" s="7">
        <v>6841</v>
      </c>
      <c r="W1056" s="7">
        <v>4259</v>
      </c>
      <c r="X1056" s="7">
        <v>1522</v>
      </c>
      <c r="Y1056" s="7">
        <v>713639</v>
      </c>
      <c r="Z1056" s="7">
        <v>334935</v>
      </c>
      <c r="AA1056" s="7">
        <v>197876</v>
      </c>
      <c r="AB1056" s="7">
        <v>180348</v>
      </c>
      <c r="AC1056" s="9" t="s">
        <v>152</v>
      </c>
      <c r="AD1056" s="9">
        <v>480</v>
      </c>
      <c r="AE1056" s="7">
        <v>238366</v>
      </c>
      <c r="AF1056" s="7">
        <v>148681</v>
      </c>
      <c r="AG1056" s="9" t="s">
        <v>152</v>
      </c>
      <c r="AH1056" s="9" t="s">
        <v>152</v>
      </c>
      <c r="AI1056" s="7">
        <v>89685</v>
      </c>
      <c r="AJ1056" s="9" t="s">
        <v>152</v>
      </c>
      <c r="AK1056" s="9" t="s">
        <v>152</v>
      </c>
      <c r="AL1056" s="7">
        <v>286557</v>
      </c>
      <c r="AM1056" s="7">
        <v>116138</v>
      </c>
      <c r="AN1056" s="7">
        <v>551</v>
      </c>
      <c r="AO1056" s="7">
        <v>81323</v>
      </c>
      <c r="AP1056" s="7">
        <v>12146</v>
      </c>
      <c r="AQ1056" s="7">
        <v>76399</v>
      </c>
      <c r="AR1056" s="7">
        <v>605494</v>
      </c>
      <c r="AS1056" s="7">
        <v>188967</v>
      </c>
      <c r="AT1056" s="7">
        <v>14802</v>
      </c>
      <c r="AU1056" s="7">
        <v>158127</v>
      </c>
      <c r="AV1056" s="7">
        <v>3838</v>
      </c>
      <c r="AW1056" s="9" t="s">
        <v>152</v>
      </c>
      <c r="AX1056" s="9" t="s">
        <v>152</v>
      </c>
      <c r="AY1056" s="9" t="s">
        <v>152</v>
      </c>
      <c r="AZ1056" s="7">
        <v>8153</v>
      </c>
      <c r="BA1056" s="9" t="s">
        <v>152</v>
      </c>
      <c r="BB1056" s="7">
        <v>8153</v>
      </c>
      <c r="BC1056" s="7">
        <v>4047</v>
      </c>
      <c r="BD1056" s="9" t="s">
        <v>152</v>
      </c>
      <c r="BE1056" s="7">
        <v>166028</v>
      </c>
      <c r="BF1056" s="7">
        <v>249273</v>
      </c>
      <c r="BG1056" s="7">
        <v>65264</v>
      </c>
      <c r="BH1056" s="7">
        <v>54050</v>
      </c>
      <c r="BI1056" s="7">
        <v>37135</v>
      </c>
      <c r="BJ1056" s="9" t="s">
        <v>152</v>
      </c>
      <c r="BK1056" s="9" t="s">
        <v>152</v>
      </c>
      <c r="BL1056" s="7">
        <v>15332</v>
      </c>
      <c r="BM1056" s="7">
        <v>20367</v>
      </c>
      <c r="BN1056" s="7">
        <v>3892</v>
      </c>
      <c r="BO1056" s="7">
        <v>53233</v>
      </c>
      <c r="BP1056" s="9" t="s">
        <v>152</v>
      </c>
      <c r="BQ1056" s="9">
        <v>156093</v>
      </c>
      <c r="BR1056" s="9">
        <v>35077</v>
      </c>
      <c r="BS1056" s="9">
        <v>26234</v>
      </c>
      <c r="BT1056" s="9">
        <v>1230</v>
      </c>
      <c r="BU1056" s="9">
        <v>7613</v>
      </c>
      <c r="BV1056" s="9" t="s">
        <v>152</v>
      </c>
      <c r="BW1056" s="9" t="s">
        <v>152</v>
      </c>
      <c r="BX1056" s="9" t="s">
        <v>152</v>
      </c>
      <c r="BY1056" s="9">
        <v>119252</v>
      </c>
      <c r="BZ1056" s="9" t="s">
        <v>152</v>
      </c>
      <c r="CA1056" s="9" t="s">
        <v>152</v>
      </c>
      <c r="CB1056" s="9">
        <v>119252</v>
      </c>
      <c r="CC1056" s="9" t="s">
        <v>152</v>
      </c>
      <c r="CD1056" s="9" t="s">
        <v>152</v>
      </c>
      <c r="CE1056" s="9" t="s">
        <v>152</v>
      </c>
      <c r="CF1056" s="9" t="s">
        <v>152</v>
      </c>
      <c r="CG1056" s="9" t="s">
        <v>152</v>
      </c>
      <c r="CH1056" s="9">
        <v>1764</v>
      </c>
      <c r="CI1056" s="9">
        <v>1664</v>
      </c>
      <c r="CJ1056" s="9" t="s">
        <v>152</v>
      </c>
      <c r="CK1056" s="9" t="s">
        <v>152</v>
      </c>
      <c r="CL1056" s="9">
        <v>100</v>
      </c>
      <c r="CM1056" s="7">
        <v>256554</v>
      </c>
      <c r="CN1056" s="9" t="s">
        <v>152</v>
      </c>
      <c r="CO1056" s="9" t="s">
        <v>152</v>
      </c>
      <c r="CP1056" s="9" t="s">
        <v>152</v>
      </c>
      <c r="CQ1056" s="10" t="s">
        <v>152</v>
      </c>
    </row>
    <row r="1057" spans="15:95" ht="13.5">
      <c r="O1057" s="43" t="s">
        <v>1971</v>
      </c>
      <c r="P1057" s="17" t="s">
        <v>1972</v>
      </c>
      <c r="Q1057" s="7">
        <v>53620</v>
      </c>
      <c r="R1057" s="7">
        <v>578953</v>
      </c>
      <c r="S1057" s="7">
        <v>525557</v>
      </c>
      <c r="T1057" s="7">
        <v>24490</v>
      </c>
      <c r="U1057" s="7">
        <v>22341</v>
      </c>
      <c r="V1057" s="7">
        <v>5115</v>
      </c>
      <c r="W1057" s="7">
        <v>111</v>
      </c>
      <c r="X1057" s="7">
        <v>1339</v>
      </c>
      <c r="Y1057" s="7">
        <v>433767</v>
      </c>
      <c r="Z1057" s="7">
        <v>208545</v>
      </c>
      <c r="AA1057" s="7">
        <v>114911</v>
      </c>
      <c r="AB1057" s="7">
        <v>109227</v>
      </c>
      <c r="AC1057" s="9" t="s">
        <v>152</v>
      </c>
      <c r="AD1057" s="9">
        <v>1084</v>
      </c>
      <c r="AE1057" s="7">
        <v>212339</v>
      </c>
      <c r="AF1057" s="7">
        <v>147240</v>
      </c>
      <c r="AG1057" s="7">
        <v>598</v>
      </c>
      <c r="AH1057" s="9" t="s">
        <v>152</v>
      </c>
      <c r="AI1057" s="7">
        <v>64501</v>
      </c>
      <c r="AJ1057" s="9" t="s">
        <v>152</v>
      </c>
      <c r="AK1057" s="7">
        <v>2896</v>
      </c>
      <c r="AL1057" s="7">
        <v>156271</v>
      </c>
      <c r="AM1057" s="7">
        <v>137887</v>
      </c>
      <c r="AN1057" s="7">
        <v>287</v>
      </c>
      <c r="AO1057" s="7">
        <v>3861</v>
      </c>
      <c r="AP1057" s="7">
        <v>6271</v>
      </c>
      <c r="AQ1057" s="7">
        <v>7965</v>
      </c>
      <c r="AR1057" s="7">
        <v>101477</v>
      </c>
      <c r="AS1057" s="7">
        <v>77471</v>
      </c>
      <c r="AT1057" s="7">
        <v>22738</v>
      </c>
      <c r="AU1057" s="7">
        <v>14848</v>
      </c>
      <c r="AV1057" s="7">
        <v>270</v>
      </c>
      <c r="AW1057" s="9" t="s">
        <v>152</v>
      </c>
      <c r="AX1057" s="9" t="s">
        <v>152</v>
      </c>
      <c r="AY1057" s="9" t="s">
        <v>152</v>
      </c>
      <c r="AZ1057" s="9" t="s">
        <v>152</v>
      </c>
      <c r="BA1057" s="9" t="s">
        <v>152</v>
      </c>
      <c r="BB1057" s="9" t="s">
        <v>152</v>
      </c>
      <c r="BC1057" s="7">
        <v>39615</v>
      </c>
      <c r="BD1057" s="9" t="s">
        <v>152</v>
      </c>
      <c r="BE1057" s="7">
        <v>86471</v>
      </c>
      <c r="BF1057" s="7">
        <v>274910</v>
      </c>
      <c r="BG1057" s="7">
        <v>55671</v>
      </c>
      <c r="BH1057" s="7">
        <v>68052</v>
      </c>
      <c r="BI1057" s="7">
        <v>91643</v>
      </c>
      <c r="BJ1057" s="9" t="s">
        <v>152</v>
      </c>
      <c r="BK1057" s="9" t="s">
        <v>152</v>
      </c>
      <c r="BL1057" s="7">
        <v>18924</v>
      </c>
      <c r="BM1057" s="7">
        <v>29932</v>
      </c>
      <c r="BN1057" s="7">
        <v>10688</v>
      </c>
      <c r="BO1057" s="9" t="s">
        <v>152</v>
      </c>
      <c r="BP1057" s="9" t="s">
        <v>152</v>
      </c>
      <c r="BQ1057" s="9">
        <v>29838</v>
      </c>
      <c r="BR1057" s="9">
        <v>26939</v>
      </c>
      <c r="BS1057" s="9" t="s">
        <v>152</v>
      </c>
      <c r="BT1057" s="9" t="s">
        <v>152</v>
      </c>
      <c r="BU1057" s="9" t="s">
        <v>152</v>
      </c>
      <c r="BV1057" s="9">
        <v>23442</v>
      </c>
      <c r="BW1057" s="9" t="s">
        <v>152</v>
      </c>
      <c r="BX1057" s="9">
        <v>3497</v>
      </c>
      <c r="BY1057" s="9">
        <v>2899</v>
      </c>
      <c r="BZ1057" s="9" t="s">
        <v>152</v>
      </c>
      <c r="CA1057" s="9" t="s">
        <v>152</v>
      </c>
      <c r="CB1057" s="9">
        <v>2899</v>
      </c>
      <c r="CC1057" s="9" t="s">
        <v>152</v>
      </c>
      <c r="CD1057" s="9" t="s">
        <v>152</v>
      </c>
      <c r="CE1057" s="9" t="s">
        <v>152</v>
      </c>
      <c r="CF1057" s="9" t="s">
        <v>152</v>
      </c>
      <c r="CG1057" s="9" t="s">
        <v>152</v>
      </c>
      <c r="CH1057" s="9" t="s">
        <v>152</v>
      </c>
      <c r="CI1057" s="9" t="s">
        <v>152</v>
      </c>
      <c r="CJ1057" s="9" t="s">
        <v>152</v>
      </c>
      <c r="CK1057" s="9" t="s">
        <v>152</v>
      </c>
      <c r="CL1057" s="9" t="s">
        <v>152</v>
      </c>
      <c r="CM1057" s="7">
        <v>237347</v>
      </c>
      <c r="CN1057" s="9" t="s">
        <v>152</v>
      </c>
      <c r="CO1057" s="9" t="s">
        <v>152</v>
      </c>
      <c r="CP1057" s="9" t="s">
        <v>152</v>
      </c>
      <c r="CQ1057" s="10" t="s">
        <v>152</v>
      </c>
    </row>
    <row r="1058" spans="15:95" ht="13.5">
      <c r="O1058" s="43" t="s">
        <v>1973</v>
      </c>
      <c r="P1058" s="17" t="s">
        <v>1974</v>
      </c>
      <c r="Q1058" s="7">
        <v>78107</v>
      </c>
      <c r="R1058" s="7">
        <v>839883</v>
      </c>
      <c r="S1058" s="7">
        <v>706950</v>
      </c>
      <c r="T1058" s="7">
        <v>84437</v>
      </c>
      <c r="U1058" s="7">
        <v>22056</v>
      </c>
      <c r="V1058" s="7">
        <v>24508</v>
      </c>
      <c r="W1058" s="7">
        <v>448</v>
      </c>
      <c r="X1058" s="7">
        <v>1484</v>
      </c>
      <c r="Y1058" s="7">
        <v>1384528</v>
      </c>
      <c r="Z1058" s="7">
        <v>475054</v>
      </c>
      <c r="AA1058" s="7">
        <v>412138</v>
      </c>
      <c r="AB1058" s="7">
        <v>497086</v>
      </c>
      <c r="AC1058" s="9" t="s">
        <v>152</v>
      </c>
      <c r="AD1058" s="9">
        <v>250</v>
      </c>
      <c r="AE1058" s="7">
        <v>314512</v>
      </c>
      <c r="AF1058" s="7">
        <v>140124</v>
      </c>
      <c r="AG1058" s="9" t="s">
        <v>152</v>
      </c>
      <c r="AH1058" s="9" t="s">
        <v>152</v>
      </c>
      <c r="AI1058" s="7">
        <v>174388</v>
      </c>
      <c r="AJ1058" s="9" t="s">
        <v>152</v>
      </c>
      <c r="AK1058" s="7">
        <v>26855</v>
      </c>
      <c r="AL1058" s="7">
        <v>989174</v>
      </c>
      <c r="AM1058" s="7">
        <v>883376</v>
      </c>
      <c r="AN1058" s="7">
        <v>13361</v>
      </c>
      <c r="AO1058" s="9" t="s">
        <v>152</v>
      </c>
      <c r="AP1058" s="7">
        <v>67960</v>
      </c>
      <c r="AQ1058" s="7">
        <v>24477</v>
      </c>
      <c r="AR1058" s="7">
        <v>61768</v>
      </c>
      <c r="AS1058" s="7">
        <v>205505</v>
      </c>
      <c r="AT1058" s="7">
        <v>14085</v>
      </c>
      <c r="AU1058" s="7">
        <v>152177</v>
      </c>
      <c r="AV1058" s="7">
        <v>4470</v>
      </c>
      <c r="AW1058" s="7">
        <v>20442</v>
      </c>
      <c r="AX1058" s="9" t="s">
        <v>152</v>
      </c>
      <c r="AY1058" s="9" t="s">
        <v>152</v>
      </c>
      <c r="AZ1058" s="9" t="s">
        <v>152</v>
      </c>
      <c r="BA1058" s="9" t="s">
        <v>152</v>
      </c>
      <c r="BB1058" s="9" t="s">
        <v>152</v>
      </c>
      <c r="BC1058" s="7">
        <v>14331</v>
      </c>
      <c r="BD1058" s="9" t="s">
        <v>152</v>
      </c>
      <c r="BE1058" s="7">
        <v>188200</v>
      </c>
      <c r="BF1058" s="7">
        <v>682474</v>
      </c>
      <c r="BG1058" s="7">
        <v>93668</v>
      </c>
      <c r="BH1058" s="7">
        <v>112667</v>
      </c>
      <c r="BI1058" s="7">
        <v>49500</v>
      </c>
      <c r="BJ1058" s="9" t="s">
        <v>152</v>
      </c>
      <c r="BK1058" s="9" t="s">
        <v>152</v>
      </c>
      <c r="BL1058" s="7">
        <v>33819</v>
      </c>
      <c r="BM1058" s="7">
        <v>223857</v>
      </c>
      <c r="BN1058" s="7">
        <v>67999</v>
      </c>
      <c r="BO1058" s="7">
        <v>100964</v>
      </c>
      <c r="BP1058" s="9" t="s">
        <v>152</v>
      </c>
      <c r="BQ1058" s="9" t="s">
        <v>152</v>
      </c>
      <c r="BR1058" s="9" t="s">
        <v>152</v>
      </c>
      <c r="BS1058" s="9" t="s">
        <v>152</v>
      </c>
      <c r="BT1058" s="9" t="s">
        <v>152</v>
      </c>
      <c r="BU1058" s="9" t="s">
        <v>152</v>
      </c>
      <c r="BV1058" s="9" t="s">
        <v>152</v>
      </c>
      <c r="BW1058" s="9" t="s">
        <v>152</v>
      </c>
      <c r="BX1058" s="9" t="s">
        <v>152</v>
      </c>
      <c r="BY1058" s="9" t="s">
        <v>152</v>
      </c>
      <c r="BZ1058" s="9" t="s">
        <v>152</v>
      </c>
      <c r="CA1058" s="9" t="s">
        <v>152</v>
      </c>
      <c r="CB1058" s="9" t="s">
        <v>152</v>
      </c>
      <c r="CC1058" s="9" t="s">
        <v>152</v>
      </c>
      <c r="CD1058" s="9" t="s">
        <v>152</v>
      </c>
      <c r="CE1058" s="9" t="s">
        <v>152</v>
      </c>
      <c r="CF1058" s="9" t="s">
        <v>152</v>
      </c>
      <c r="CG1058" s="9" t="s">
        <v>152</v>
      </c>
      <c r="CH1058" s="9" t="s">
        <v>152</v>
      </c>
      <c r="CI1058" s="9" t="s">
        <v>152</v>
      </c>
      <c r="CJ1058" s="9" t="s">
        <v>152</v>
      </c>
      <c r="CK1058" s="9" t="s">
        <v>152</v>
      </c>
      <c r="CL1058" s="9" t="s">
        <v>152</v>
      </c>
      <c r="CM1058" s="7">
        <v>572452</v>
      </c>
      <c r="CN1058" s="9" t="s">
        <v>152</v>
      </c>
      <c r="CO1058" s="9" t="s">
        <v>152</v>
      </c>
      <c r="CP1058" s="9" t="s">
        <v>152</v>
      </c>
      <c r="CQ1058" s="10" t="s">
        <v>152</v>
      </c>
    </row>
    <row r="1059" spans="15:95" ht="13.5">
      <c r="O1059" s="43" t="s">
        <v>1975</v>
      </c>
      <c r="P1059" s="17" t="s">
        <v>1976</v>
      </c>
      <c r="Q1059" s="7">
        <v>86052</v>
      </c>
      <c r="R1059" s="7">
        <v>792908</v>
      </c>
      <c r="S1059" s="7">
        <v>651512</v>
      </c>
      <c r="T1059" s="7">
        <v>60978</v>
      </c>
      <c r="U1059" s="7">
        <v>48560</v>
      </c>
      <c r="V1059" s="7">
        <v>25710</v>
      </c>
      <c r="W1059" s="7">
        <v>4565</v>
      </c>
      <c r="X1059" s="7">
        <v>1583</v>
      </c>
      <c r="Y1059" s="7">
        <v>2234627</v>
      </c>
      <c r="Z1059" s="7">
        <v>883282</v>
      </c>
      <c r="AA1059" s="7">
        <v>556421</v>
      </c>
      <c r="AB1059" s="7">
        <v>794320</v>
      </c>
      <c r="AC1059" s="9" t="s">
        <v>152</v>
      </c>
      <c r="AD1059" s="9">
        <v>604</v>
      </c>
      <c r="AE1059" s="7">
        <v>370623</v>
      </c>
      <c r="AF1059" s="7">
        <v>135737</v>
      </c>
      <c r="AG1059" s="7">
        <v>582</v>
      </c>
      <c r="AH1059" s="9" t="s">
        <v>152</v>
      </c>
      <c r="AI1059" s="7">
        <v>234304</v>
      </c>
      <c r="AJ1059" s="9" t="s">
        <v>152</v>
      </c>
      <c r="AK1059" s="7">
        <v>98635</v>
      </c>
      <c r="AL1059" s="7">
        <v>429649</v>
      </c>
      <c r="AM1059" s="7">
        <v>105226</v>
      </c>
      <c r="AN1059" s="7">
        <v>21425</v>
      </c>
      <c r="AO1059" s="7">
        <v>245287</v>
      </c>
      <c r="AP1059" s="7">
        <v>26745</v>
      </c>
      <c r="AQ1059" s="7">
        <v>30966</v>
      </c>
      <c r="AR1059" s="7">
        <v>192861</v>
      </c>
      <c r="AS1059" s="7">
        <v>351373</v>
      </c>
      <c r="AT1059" s="7">
        <v>25733</v>
      </c>
      <c r="AU1059" s="7">
        <v>131206</v>
      </c>
      <c r="AV1059" s="7">
        <v>44</v>
      </c>
      <c r="AW1059" s="7">
        <v>29604</v>
      </c>
      <c r="AX1059" s="9" t="s">
        <v>152</v>
      </c>
      <c r="AY1059" s="7">
        <v>1976</v>
      </c>
      <c r="AZ1059" s="7">
        <v>145311</v>
      </c>
      <c r="BA1059" s="7">
        <v>6190</v>
      </c>
      <c r="BB1059" s="7">
        <v>153477</v>
      </c>
      <c r="BC1059" s="7">
        <v>11309</v>
      </c>
      <c r="BD1059" s="9" t="s">
        <v>152</v>
      </c>
      <c r="BE1059" s="7">
        <v>267242</v>
      </c>
      <c r="BF1059" s="7">
        <v>2083405</v>
      </c>
      <c r="BG1059" s="7">
        <v>117844</v>
      </c>
      <c r="BH1059" s="7">
        <v>1555839</v>
      </c>
      <c r="BI1059" s="7">
        <v>62002</v>
      </c>
      <c r="BJ1059" s="9" t="s">
        <v>152</v>
      </c>
      <c r="BK1059" s="9" t="s">
        <v>152</v>
      </c>
      <c r="BL1059" s="7">
        <v>129855</v>
      </c>
      <c r="BM1059" s="7">
        <v>48713</v>
      </c>
      <c r="BN1059" s="7">
        <v>30185</v>
      </c>
      <c r="BO1059" s="7">
        <v>138967</v>
      </c>
      <c r="BP1059" s="9" t="s">
        <v>152</v>
      </c>
      <c r="BQ1059" s="9">
        <v>11933</v>
      </c>
      <c r="BR1059" s="9">
        <v>5259</v>
      </c>
      <c r="BS1059" s="9" t="s">
        <v>152</v>
      </c>
      <c r="BT1059" s="9">
        <v>5259</v>
      </c>
      <c r="BU1059" s="9" t="s">
        <v>152</v>
      </c>
      <c r="BV1059" s="9" t="s">
        <v>152</v>
      </c>
      <c r="BW1059" s="9" t="s">
        <v>152</v>
      </c>
      <c r="BX1059" s="9" t="s">
        <v>152</v>
      </c>
      <c r="BY1059" s="9">
        <v>132</v>
      </c>
      <c r="BZ1059" s="9" t="s">
        <v>152</v>
      </c>
      <c r="CA1059" s="9" t="s">
        <v>152</v>
      </c>
      <c r="CB1059" s="9">
        <v>132</v>
      </c>
      <c r="CC1059" s="9" t="s">
        <v>152</v>
      </c>
      <c r="CD1059" s="9" t="s">
        <v>152</v>
      </c>
      <c r="CE1059" s="9" t="s">
        <v>152</v>
      </c>
      <c r="CF1059" s="9" t="s">
        <v>152</v>
      </c>
      <c r="CG1059" s="9" t="s">
        <v>152</v>
      </c>
      <c r="CH1059" s="9">
        <v>6542</v>
      </c>
      <c r="CI1059" s="9">
        <v>6542</v>
      </c>
      <c r="CJ1059" s="9" t="s">
        <v>152</v>
      </c>
      <c r="CK1059" s="9" t="s">
        <v>152</v>
      </c>
      <c r="CL1059" s="9" t="s">
        <v>152</v>
      </c>
      <c r="CM1059" s="7">
        <v>706860</v>
      </c>
      <c r="CN1059" s="9" t="s">
        <v>152</v>
      </c>
      <c r="CO1059" s="9" t="s">
        <v>152</v>
      </c>
      <c r="CP1059" s="9" t="s">
        <v>152</v>
      </c>
      <c r="CQ1059" s="10" t="s">
        <v>152</v>
      </c>
    </row>
    <row r="1060" spans="15:95" ht="13.5">
      <c r="O1060" s="43" t="s">
        <v>1977</v>
      </c>
      <c r="P1060" s="17" t="s">
        <v>1978</v>
      </c>
      <c r="Q1060" s="7">
        <v>107355</v>
      </c>
      <c r="R1060" s="7">
        <v>2034739</v>
      </c>
      <c r="S1060" s="7">
        <v>1848211</v>
      </c>
      <c r="T1060" s="7">
        <v>102559</v>
      </c>
      <c r="U1060" s="7">
        <v>59793</v>
      </c>
      <c r="V1060" s="7">
        <v>20792</v>
      </c>
      <c r="W1060" s="7">
        <v>1622</v>
      </c>
      <c r="X1060" s="7">
        <v>1762</v>
      </c>
      <c r="Y1060" s="7">
        <v>1419730</v>
      </c>
      <c r="Z1060" s="7">
        <v>567194</v>
      </c>
      <c r="AA1060" s="7">
        <v>359006</v>
      </c>
      <c r="AB1060" s="7">
        <v>492882</v>
      </c>
      <c r="AC1060" s="9" t="s">
        <v>152</v>
      </c>
      <c r="AD1060" s="9">
        <v>648</v>
      </c>
      <c r="AE1060" s="7">
        <v>461444</v>
      </c>
      <c r="AF1060" s="7">
        <v>157270</v>
      </c>
      <c r="AG1060" s="9" t="s">
        <v>152</v>
      </c>
      <c r="AH1060" s="9" t="s">
        <v>152</v>
      </c>
      <c r="AI1060" s="7">
        <v>304174</v>
      </c>
      <c r="AJ1060" s="9" t="s">
        <v>152</v>
      </c>
      <c r="AK1060" s="9" t="s">
        <v>152</v>
      </c>
      <c r="AL1060" s="7">
        <v>650592</v>
      </c>
      <c r="AM1060" s="7">
        <v>202275</v>
      </c>
      <c r="AN1060" s="7">
        <v>2271</v>
      </c>
      <c r="AO1060" s="7">
        <v>329535</v>
      </c>
      <c r="AP1060" s="7">
        <v>21423</v>
      </c>
      <c r="AQ1060" s="7">
        <v>95088</v>
      </c>
      <c r="AR1060" s="7">
        <v>113755</v>
      </c>
      <c r="AS1060" s="7">
        <v>523269</v>
      </c>
      <c r="AT1060" s="7">
        <v>196074</v>
      </c>
      <c r="AU1060" s="7">
        <v>50250</v>
      </c>
      <c r="AV1060" s="7">
        <v>265061</v>
      </c>
      <c r="AW1060" s="9" t="s">
        <v>152</v>
      </c>
      <c r="AX1060" s="9" t="s">
        <v>152</v>
      </c>
      <c r="AY1060" s="9" t="s">
        <v>152</v>
      </c>
      <c r="AZ1060" s="9" t="s">
        <v>152</v>
      </c>
      <c r="BA1060" s="9" t="s">
        <v>152</v>
      </c>
      <c r="BB1060" s="9" t="s">
        <v>152</v>
      </c>
      <c r="BC1060" s="7">
        <v>11884</v>
      </c>
      <c r="BD1060" s="9" t="s">
        <v>152</v>
      </c>
      <c r="BE1060" s="7">
        <v>193217</v>
      </c>
      <c r="BF1060" s="7">
        <v>1595631</v>
      </c>
      <c r="BG1060" s="7">
        <v>105231</v>
      </c>
      <c r="BH1060" s="7">
        <v>232199</v>
      </c>
      <c r="BI1060" s="7">
        <v>56288</v>
      </c>
      <c r="BJ1060" s="9" t="s">
        <v>152</v>
      </c>
      <c r="BK1060" s="9" t="s">
        <v>152</v>
      </c>
      <c r="BL1060" s="7">
        <v>52687</v>
      </c>
      <c r="BM1060" s="7">
        <v>119908</v>
      </c>
      <c r="BN1060" s="7">
        <v>945321</v>
      </c>
      <c r="BO1060" s="7">
        <v>83997</v>
      </c>
      <c r="BP1060" s="9" t="s">
        <v>152</v>
      </c>
      <c r="BQ1060" s="9">
        <v>29747</v>
      </c>
      <c r="BR1060" s="9">
        <v>14918</v>
      </c>
      <c r="BS1060" s="9">
        <v>10392</v>
      </c>
      <c r="BT1060" s="9" t="s">
        <v>152</v>
      </c>
      <c r="BU1060" s="9">
        <v>779</v>
      </c>
      <c r="BV1060" s="9">
        <v>3560</v>
      </c>
      <c r="BW1060" s="9" t="s">
        <v>152</v>
      </c>
      <c r="BX1060" s="9">
        <v>187</v>
      </c>
      <c r="BY1060" s="9">
        <v>607</v>
      </c>
      <c r="BZ1060" s="9">
        <v>426</v>
      </c>
      <c r="CA1060" s="9" t="s">
        <v>152</v>
      </c>
      <c r="CB1060" s="9">
        <v>181</v>
      </c>
      <c r="CC1060" s="9" t="s">
        <v>152</v>
      </c>
      <c r="CD1060" s="9" t="s">
        <v>152</v>
      </c>
      <c r="CE1060" s="9" t="s">
        <v>152</v>
      </c>
      <c r="CF1060" s="9" t="s">
        <v>152</v>
      </c>
      <c r="CG1060" s="9" t="s">
        <v>152</v>
      </c>
      <c r="CH1060" s="9">
        <v>14222</v>
      </c>
      <c r="CI1060" s="9">
        <v>9219</v>
      </c>
      <c r="CJ1060" s="9" t="s">
        <v>152</v>
      </c>
      <c r="CK1060" s="9" t="s">
        <v>152</v>
      </c>
      <c r="CL1060" s="9">
        <v>5003</v>
      </c>
      <c r="CM1060" s="7">
        <v>436933</v>
      </c>
      <c r="CN1060" s="9" t="s">
        <v>152</v>
      </c>
      <c r="CO1060" s="9" t="s">
        <v>152</v>
      </c>
      <c r="CP1060" s="9" t="s">
        <v>152</v>
      </c>
      <c r="CQ1060" s="10" t="s">
        <v>152</v>
      </c>
    </row>
    <row r="1061" spans="15:95" ht="13.5">
      <c r="O1061" s="43" t="s">
        <v>1979</v>
      </c>
      <c r="P1061" s="17" t="s">
        <v>1980</v>
      </c>
      <c r="Q1061" s="7">
        <v>84114</v>
      </c>
      <c r="R1061" s="7">
        <v>2740298</v>
      </c>
      <c r="S1061" s="7">
        <v>2606873</v>
      </c>
      <c r="T1061" s="7">
        <v>71509</v>
      </c>
      <c r="U1061" s="7">
        <v>46275</v>
      </c>
      <c r="V1061" s="7">
        <v>13952</v>
      </c>
      <c r="W1061" s="7">
        <v>163</v>
      </c>
      <c r="X1061" s="7">
        <v>1526</v>
      </c>
      <c r="Y1061" s="7">
        <v>1034773</v>
      </c>
      <c r="Z1061" s="7">
        <v>337006</v>
      </c>
      <c r="AA1061" s="7">
        <v>177490</v>
      </c>
      <c r="AB1061" s="7">
        <v>520057</v>
      </c>
      <c r="AC1061" s="9" t="s">
        <v>152</v>
      </c>
      <c r="AD1061" s="9">
        <v>220</v>
      </c>
      <c r="AE1061" s="7">
        <v>382819</v>
      </c>
      <c r="AF1061" s="7">
        <v>286791</v>
      </c>
      <c r="AG1061" s="9" t="s">
        <v>152</v>
      </c>
      <c r="AH1061" s="9" t="s">
        <v>152</v>
      </c>
      <c r="AI1061" s="7">
        <v>96028</v>
      </c>
      <c r="AJ1061" s="9" t="s">
        <v>152</v>
      </c>
      <c r="AK1061" s="7">
        <v>12394</v>
      </c>
      <c r="AL1061" s="7">
        <v>1329264</v>
      </c>
      <c r="AM1061" s="7">
        <v>243207</v>
      </c>
      <c r="AN1061" s="7">
        <v>23836</v>
      </c>
      <c r="AO1061" s="7">
        <v>770079</v>
      </c>
      <c r="AP1061" s="7">
        <v>2533</v>
      </c>
      <c r="AQ1061" s="7">
        <v>289609</v>
      </c>
      <c r="AR1061" s="7">
        <v>19877</v>
      </c>
      <c r="AS1061" s="7">
        <v>343663</v>
      </c>
      <c r="AT1061" s="7">
        <v>40139</v>
      </c>
      <c r="AU1061" s="7">
        <v>290227</v>
      </c>
      <c r="AV1061" s="7">
        <v>3667</v>
      </c>
      <c r="AW1061" s="9" t="s">
        <v>152</v>
      </c>
      <c r="AX1061" s="9" t="s">
        <v>152</v>
      </c>
      <c r="AY1061" s="9" t="s">
        <v>152</v>
      </c>
      <c r="AZ1061" s="9" t="s">
        <v>152</v>
      </c>
      <c r="BA1061" s="9" t="s">
        <v>152</v>
      </c>
      <c r="BB1061" s="9" t="s">
        <v>152</v>
      </c>
      <c r="BC1061" s="7">
        <v>9630</v>
      </c>
      <c r="BD1061" s="9" t="s">
        <v>152</v>
      </c>
      <c r="BE1061" s="7">
        <v>135605</v>
      </c>
      <c r="BF1061" s="7">
        <v>1120176</v>
      </c>
      <c r="BG1061" s="7">
        <v>129935</v>
      </c>
      <c r="BH1061" s="7">
        <v>400337</v>
      </c>
      <c r="BI1061" s="7">
        <v>63644</v>
      </c>
      <c r="BJ1061" s="9" t="s">
        <v>152</v>
      </c>
      <c r="BK1061" s="9" t="s">
        <v>152</v>
      </c>
      <c r="BL1061" s="7">
        <v>38383</v>
      </c>
      <c r="BM1061" s="7">
        <v>202265</v>
      </c>
      <c r="BN1061" s="7">
        <v>64782</v>
      </c>
      <c r="BO1061" s="7">
        <v>220830</v>
      </c>
      <c r="BP1061" s="9" t="s">
        <v>152</v>
      </c>
      <c r="BQ1061" s="9">
        <v>3885</v>
      </c>
      <c r="BR1061" s="9">
        <v>945</v>
      </c>
      <c r="BS1061" s="9" t="s">
        <v>152</v>
      </c>
      <c r="BT1061" s="9">
        <v>945</v>
      </c>
      <c r="BU1061" s="9" t="s">
        <v>152</v>
      </c>
      <c r="BV1061" s="9" t="s">
        <v>152</v>
      </c>
      <c r="BW1061" s="9" t="s">
        <v>152</v>
      </c>
      <c r="BX1061" s="9" t="s">
        <v>152</v>
      </c>
      <c r="BY1061" s="9">
        <v>2940</v>
      </c>
      <c r="BZ1061" s="9" t="s">
        <v>152</v>
      </c>
      <c r="CA1061" s="9" t="s">
        <v>152</v>
      </c>
      <c r="CB1061" s="9" t="s">
        <v>152</v>
      </c>
      <c r="CC1061" s="9" t="s">
        <v>152</v>
      </c>
      <c r="CD1061" s="9">
        <v>2940</v>
      </c>
      <c r="CE1061" s="9" t="s">
        <v>152</v>
      </c>
      <c r="CF1061" s="9" t="s">
        <v>152</v>
      </c>
      <c r="CG1061" s="9" t="s">
        <v>152</v>
      </c>
      <c r="CH1061" s="9" t="s">
        <v>152</v>
      </c>
      <c r="CI1061" s="9" t="s">
        <v>152</v>
      </c>
      <c r="CJ1061" s="9" t="s">
        <v>152</v>
      </c>
      <c r="CK1061" s="9" t="s">
        <v>152</v>
      </c>
      <c r="CL1061" s="9" t="s">
        <v>152</v>
      </c>
      <c r="CM1061" s="7">
        <v>278789</v>
      </c>
      <c r="CN1061" s="9" t="s">
        <v>152</v>
      </c>
      <c r="CO1061" s="9" t="s">
        <v>152</v>
      </c>
      <c r="CP1061" s="9" t="s">
        <v>152</v>
      </c>
      <c r="CQ1061" s="10" t="s">
        <v>152</v>
      </c>
    </row>
    <row r="1062" spans="15:95" ht="13.5">
      <c r="O1062" s="43" t="s">
        <v>1981</v>
      </c>
      <c r="P1062" s="17" t="s">
        <v>1982</v>
      </c>
      <c r="Q1062" s="7">
        <v>143782</v>
      </c>
      <c r="R1062" s="7">
        <v>3586921</v>
      </c>
      <c r="S1062" s="7">
        <v>3380111</v>
      </c>
      <c r="T1062" s="7">
        <v>102573</v>
      </c>
      <c r="U1062" s="7">
        <v>76132</v>
      </c>
      <c r="V1062" s="7">
        <v>15300</v>
      </c>
      <c r="W1062" s="7">
        <v>778</v>
      </c>
      <c r="X1062" s="7">
        <v>12027</v>
      </c>
      <c r="Y1062" s="7">
        <v>1914223</v>
      </c>
      <c r="Z1062" s="7">
        <v>1042008</v>
      </c>
      <c r="AA1062" s="7">
        <v>201354</v>
      </c>
      <c r="AB1062" s="7">
        <v>670476</v>
      </c>
      <c r="AC1062" s="9" t="s">
        <v>152</v>
      </c>
      <c r="AD1062" s="9">
        <v>385</v>
      </c>
      <c r="AE1062" s="7">
        <v>439820</v>
      </c>
      <c r="AF1062" s="7">
        <v>253363</v>
      </c>
      <c r="AG1062" s="9" t="s">
        <v>152</v>
      </c>
      <c r="AH1062" s="9" t="s">
        <v>152</v>
      </c>
      <c r="AI1062" s="7">
        <v>186457</v>
      </c>
      <c r="AJ1062" s="9" t="s">
        <v>152</v>
      </c>
      <c r="AK1062" s="7">
        <v>22547</v>
      </c>
      <c r="AL1062" s="7">
        <v>1169828</v>
      </c>
      <c r="AM1062" s="7">
        <v>165009</v>
      </c>
      <c r="AN1062" s="7">
        <v>45069</v>
      </c>
      <c r="AO1062" s="7">
        <v>930144</v>
      </c>
      <c r="AP1062" s="7">
        <v>18852</v>
      </c>
      <c r="AQ1062" s="7">
        <v>10754</v>
      </c>
      <c r="AR1062" s="7">
        <v>64038</v>
      </c>
      <c r="AS1062" s="7">
        <v>757496</v>
      </c>
      <c r="AT1062" s="7">
        <v>35075</v>
      </c>
      <c r="AU1062" s="7">
        <v>546444</v>
      </c>
      <c r="AV1062" s="7">
        <v>84065</v>
      </c>
      <c r="AW1062" s="9" t="s">
        <v>152</v>
      </c>
      <c r="AX1062" s="9" t="s">
        <v>152</v>
      </c>
      <c r="AY1062" s="7">
        <v>72776</v>
      </c>
      <c r="AZ1062" s="9" t="s">
        <v>152</v>
      </c>
      <c r="BA1062" s="9" t="s">
        <v>152</v>
      </c>
      <c r="BB1062" s="7">
        <v>72776</v>
      </c>
      <c r="BC1062" s="7">
        <v>19136</v>
      </c>
      <c r="BD1062" s="9" t="s">
        <v>152</v>
      </c>
      <c r="BE1062" s="7">
        <v>207877</v>
      </c>
      <c r="BF1062" s="7">
        <v>1113524</v>
      </c>
      <c r="BG1062" s="7">
        <v>185657</v>
      </c>
      <c r="BH1062" s="7">
        <v>109148</v>
      </c>
      <c r="BI1062" s="7">
        <v>64107</v>
      </c>
      <c r="BJ1062" s="9" t="s">
        <v>152</v>
      </c>
      <c r="BK1062" s="9" t="s">
        <v>152</v>
      </c>
      <c r="BL1062" s="7">
        <v>38260</v>
      </c>
      <c r="BM1062" s="7">
        <v>491514</v>
      </c>
      <c r="BN1062" s="7">
        <v>99483</v>
      </c>
      <c r="BO1062" s="7">
        <v>125355</v>
      </c>
      <c r="BP1062" s="9" t="s">
        <v>152</v>
      </c>
      <c r="BQ1062" s="9">
        <v>7539</v>
      </c>
      <c r="BR1062" s="9" t="s">
        <v>152</v>
      </c>
      <c r="BS1062" s="9" t="s">
        <v>152</v>
      </c>
      <c r="BT1062" s="9" t="s">
        <v>152</v>
      </c>
      <c r="BU1062" s="9" t="s">
        <v>152</v>
      </c>
      <c r="BV1062" s="9" t="s">
        <v>152</v>
      </c>
      <c r="BW1062" s="9" t="s">
        <v>152</v>
      </c>
      <c r="BX1062" s="9" t="s">
        <v>152</v>
      </c>
      <c r="BY1062" s="9" t="s">
        <v>152</v>
      </c>
      <c r="BZ1062" s="9" t="s">
        <v>152</v>
      </c>
      <c r="CA1062" s="9" t="s">
        <v>152</v>
      </c>
      <c r="CB1062" s="9" t="s">
        <v>152</v>
      </c>
      <c r="CC1062" s="9" t="s">
        <v>152</v>
      </c>
      <c r="CD1062" s="9" t="s">
        <v>152</v>
      </c>
      <c r="CE1062" s="9" t="s">
        <v>152</v>
      </c>
      <c r="CF1062" s="9" t="s">
        <v>152</v>
      </c>
      <c r="CG1062" s="9" t="s">
        <v>152</v>
      </c>
      <c r="CH1062" s="9">
        <v>7539</v>
      </c>
      <c r="CI1062" s="9" t="s">
        <v>152</v>
      </c>
      <c r="CJ1062" s="9" t="s">
        <v>152</v>
      </c>
      <c r="CK1062" s="9" t="s">
        <v>152</v>
      </c>
      <c r="CL1062" s="9">
        <v>7539</v>
      </c>
      <c r="CM1062" s="7">
        <v>385434</v>
      </c>
      <c r="CN1062" s="9">
        <v>483</v>
      </c>
      <c r="CO1062" s="9" t="s">
        <v>152</v>
      </c>
      <c r="CP1062" s="9" t="s">
        <v>152</v>
      </c>
      <c r="CQ1062" s="10" t="s">
        <v>152</v>
      </c>
    </row>
    <row r="1063" spans="15:95" ht="13.5">
      <c r="O1063" s="43" t="s">
        <v>1983</v>
      </c>
      <c r="P1063" s="17" t="s">
        <v>1984</v>
      </c>
      <c r="Q1063" s="7">
        <v>72463</v>
      </c>
      <c r="R1063" s="7">
        <v>1373985</v>
      </c>
      <c r="S1063" s="7">
        <v>1305604</v>
      </c>
      <c r="T1063" s="7">
        <v>34790</v>
      </c>
      <c r="U1063" s="7">
        <v>26302</v>
      </c>
      <c r="V1063" s="7">
        <v>5518</v>
      </c>
      <c r="W1063" s="7">
        <v>196</v>
      </c>
      <c r="X1063" s="7">
        <v>1575</v>
      </c>
      <c r="Y1063" s="7">
        <v>809948</v>
      </c>
      <c r="Z1063" s="7">
        <v>380941</v>
      </c>
      <c r="AA1063" s="7">
        <v>161952</v>
      </c>
      <c r="AB1063" s="7">
        <v>266812</v>
      </c>
      <c r="AC1063" s="9" t="s">
        <v>152</v>
      </c>
      <c r="AD1063" s="9">
        <v>243</v>
      </c>
      <c r="AE1063" s="7">
        <v>345060</v>
      </c>
      <c r="AF1063" s="7">
        <v>259510</v>
      </c>
      <c r="AG1063" s="9" t="s">
        <v>152</v>
      </c>
      <c r="AH1063" s="9" t="s">
        <v>152</v>
      </c>
      <c r="AI1063" s="7">
        <v>85550</v>
      </c>
      <c r="AJ1063" s="9" t="s">
        <v>152</v>
      </c>
      <c r="AK1063" s="7">
        <v>17006</v>
      </c>
      <c r="AL1063" s="7">
        <v>1924225</v>
      </c>
      <c r="AM1063" s="7">
        <v>598771</v>
      </c>
      <c r="AN1063" s="7">
        <v>24411</v>
      </c>
      <c r="AO1063" s="7">
        <v>1180846</v>
      </c>
      <c r="AP1063" s="7">
        <v>97199</v>
      </c>
      <c r="AQ1063" s="7">
        <v>22998</v>
      </c>
      <c r="AR1063" s="7">
        <v>161960</v>
      </c>
      <c r="AS1063" s="7">
        <v>454478</v>
      </c>
      <c r="AT1063" s="7">
        <v>367604</v>
      </c>
      <c r="AU1063" s="7">
        <v>73589</v>
      </c>
      <c r="AV1063" s="7">
        <v>1162</v>
      </c>
      <c r="AW1063" s="7">
        <v>255</v>
      </c>
      <c r="AX1063" s="9" t="s">
        <v>152</v>
      </c>
      <c r="AY1063" s="9" t="s">
        <v>152</v>
      </c>
      <c r="AZ1063" s="9" t="s">
        <v>152</v>
      </c>
      <c r="BA1063" s="9" t="s">
        <v>152</v>
      </c>
      <c r="BB1063" s="9" t="s">
        <v>152</v>
      </c>
      <c r="BC1063" s="7">
        <v>5795</v>
      </c>
      <c r="BD1063" s="7">
        <v>6073</v>
      </c>
      <c r="BE1063" s="7">
        <v>17717</v>
      </c>
      <c r="BF1063" s="7">
        <v>1189962</v>
      </c>
      <c r="BG1063" s="7">
        <v>122533</v>
      </c>
      <c r="BH1063" s="7">
        <v>761330</v>
      </c>
      <c r="BI1063" s="7">
        <v>49830</v>
      </c>
      <c r="BJ1063" s="9" t="s">
        <v>152</v>
      </c>
      <c r="BK1063" s="9" t="s">
        <v>152</v>
      </c>
      <c r="BL1063" s="7">
        <v>97106</v>
      </c>
      <c r="BM1063" s="7">
        <v>50687</v>
      </c>
      <c r="BN1063" s="7">
        <v>50621</v>
      </c>
      <c r="BO1063" s="7">
        <v>57855</v>
      </c>
      <c r="BP1063" s="9" t="s">
        <v>152</v>
      </c>
      <c r="BQ1063" s="9">
        <v>14460</v>
      </c>
      <c r="BR1063" s="9">
        <v>4851</v>
      </c>
      <c r="BS1063" s="9">
        <v>4851</v>
      </c>
      <c r="BT1063" s="9" t="s">
        <v>152</v>
      </c>
      <c r="BU1063" s="9" t="s">
        <v>152</v>
      </c>
      <c r="BV1063" s="9" t="s">
        <v>152</v>
      </c>
      <c r="BW1063" s="9" t="s">
        <v>152</v>
      </c>
      <c r="BX1063" s="9" t="s">
        <v>152</v>
      </c>
      <c r="BY1063" s="9">
        <v>9609</v>
      </c>
      <c r="BZ1063" s="9" t="s">
        <v>152</v>
      </c>
      <c r="CA1063" s="9" t="s">
        <v>152</v>
      </c>
      <c r="CB1063" s="9">
        <v>9609</v>
      </c>
      <c r="CC1063" s="9" t="s">
        <v>152</v>
      </c>
      <c r="CD1063" s="9" t="s">
        <v>152</v>
      </c>
      <c r="CE1063" s="9" t="s">
        <v>152</v>
      </c>
      <c r="CF1063" s="9" t="s">
        <v>152</v>
      </c>
      <c r="CG1063" s="9" t="s">
        <v>152</v>
      </c>
      <c r="CH1063" s="9" t="s">
        <v>152</v>
      </c>
      <c r="CI1063" s="9" t="s">
        <v>152</v>
      </c>
      <c r="CJ1063" s="9" t="s">
        <v>152</v>
      </c>
      <c r="CK1063" s="9" t="s">
        <v>152</v>
      </c>
      <c r="CL1063" s="9" t="s">
        <v>152</v>
      </c>
      <c r="CM1063" s="7">
        <v>297099</v>
      </c>
      <c r="CN1063" s="9">
        <v>195</v>
      </c>
      <c r="CO1063" s="7">
        <v>9479</v>
      </c>
      <c r="CP1063" s="9" t="s">
        <v>152</v>
      </c>
      <c r="CQ1063" s="10" t="s">
        <v>152</v>
      </c>
    </row>
    <row r="1064" spans="15:95" ht="13.5">
      <c r="O1064" s="43" t="s">
        <v>1985</v>
      </c>
      <c r="P1064" s="17" t="s">
        <v>1986</v>
      </c>
      <c r="Q1064" s="7">
        <v>151287</v>
      </c>
      <c r="R1064" s="7">
        <v>2361390</v>
      </c>
      <c r="S1064" s="7">
        <v>2073025</v>
      </c>
      <c r="T1064" s="7">
        <v>169965</v>
      </c>
      <c r="U1064" s="7">
        <v>85937</v>
      </c>
      <c r="V1064" s="7">
        <v>28865</v>
      </c>
      <c r="W1064" s="7">
        <v>1403</v>
      </c>
      <c r="X1064" s="7">
        <v>2195</v>
      </c>
      <c r="Y1064" s="7">
        <v>4483356</v>
      </c>
      <c r="Z1064" s="7">
        <v>1787866</v>
      </c>
      <c r="AA1064" s="7">
        <v>820874</v>
      </c>
      <c r="AB1064" s="7">
        <v>1873966</v>
      </c>
      <c r="AC1064" s="9" t="s">
        <v>152</v>
      </c>
      <c r="AD1064" s="9">
        <v>650</v>
      </c>
      <c r="AE1064" s="7">
        <v>1139188</v>
      </c>
      <c r="AF1064" s="7">
        <v>714420</v>
      </c>
      <c r="AG1064" s="9" t="s">
        <v>152</v>
      </c>
      <c r="AH1064" s="9" t="s">
        <v>152</v>
      </c>
      <c r="AI1064" s="7">
        <v>424768</v>
      </c>
      <c r="AJ1064" s="9" t="s">
        <v>152</v>
      </c>
      <c r="AK1064" s="7">
        <v>10064</v>
      </c>
      <c r="AL1064" s="7">
        <v>1316641</v>
      </c>
      <c r="AM1064" s="7">
        <v>557798</v>
      </c>
      <c r="AN1064" s="7">
        <v>9166</v>
      </c>
      <c r="AO1064" s="7">
        <v>596317</v>
      </c>
      <c r="AP1064" s="7">
        <v>11495</v>
      </c>
      <c r="AQ1064" s="7">
        <v>141865</v>
      </c>
      <c r="AR1064" s="7">
        <v>159213</v>
      </c>
      <c r="AS1064" s="7">
        <v>1067325</v>
      </c>
      <c r="AT1064" s="7">
        <v>16008</v>
      </c>
      <c r="AU1064" s="7">
        <v>661070</v>
      </c>
      <c r="AV1064" s="7">
        <v>938</v>
      </c>
      <c r="AW1064" s="9" t="s">
        <v>152</v>
      </c>
      <c r="AX1064" s="9" t="s">
        <v>152</v>
      </c>
      <c r="AY1064" s="7">
        <v>190091</v>
      </c>
      <c r="AZ1064" s="7">
        <v>95575</v>
      </c>
      <c r="BA1064" s="7">
        <v>91605</v>
      </c>
      <c r="BB1064" s="7">
        <v>377271</v>
      </c>
      <c r="BC1064" s="7">
        <v>12038</v>
      </c>
      <c r="BD1064" s="9" t="s">
        <v>152</v>
      </c>
      <c r="BE1064" s="7">
        <v>546685</v>
      </c>
      <c r="BF1064" s="7">
        <v>1412334</v>
      </c>
      <c r="BG1064" s="7">
        <v>209165</v>
      </c>
      <c r="BH1064" s="7">
        <v>270226</v>
      </c>
      <c r="BI1064" s="7">
        <v>135417</v>
      </c>
      <c r="BJ1064" s="9" t="s">
        <v>152</v>
      </c>
      <c r="BK1064" s="9" t="s">
        <v>152</v>
      </c>
      <c r="BL1064" s="7">
        <v>121639</v>
      </c>
      <c r="BM1064" s="7">
        <v>397525</v>
      </c>
      <c r="BN1064" s="7">
        <v>85322</v>
      </c>
      <c r="BO1064" s="7">
        <v>193040</v>
      </c>
      <c r="BP1064" s="9" t="s">
        <v>152</v>
      </c>
      <c r="BQ1064" s="9">
        <v>24692</v>
      </c>
      <c r="BR1064" s="9">
        <v>4277</v>
      </c>
      <c r="BS1064" s="9">
        <v>248</v>
      </c>
      <c r="BT1064" s="9">
        <v>4029</v>
      </c>
      <c r="BU1064" s="9" t="s">
        <v>152</v>
      </c>
      <c r="BV1064" s="9" t="s">
        <v>152</v>
      </c>
      <c r="BW1064" s="9" t="s">
        <v>152</v>
      </c>
      <c r="BX1064" s="9" t="s">
        <v>152</v>
      </c>
      <c r="BY1064" s="9">
        <v>3112</v>
      </c>
      <c r="BZ1064" s="9" t="s">
        <v>152</v>
      </c>
      <c r="CA1064" s="9" t="s">
        <v>152</v>
      </c>
      <c r="CB1064" s="9">
        <v>1050</v>
      </c>
      <c r="CC1064" s="9" t="s">
        <v>152</v>
      </c>
      <c r="CD1064" s="9" t="s">
        <v>152</v>
      </c>
      <c r="CE1064" s="9" t="s">
        <v>152</v>
      </c>
      <c r="CF1064" s="9">
        <v>2062</v>
      </c>
      <c r="CG1064" s="9" t="s">
        <v>152</v>
      </c>
      <c r="CH1064" s="9">
        <v>17303</v>
      </c>
      <c r="CI1064" s="9">
        <v>8344</v>
      </c>
      <c r="CJ1064" s="9" t="s">
        <v>152</v>
      </c>
      <c r="CK1064" s="9">
        <v>105</v>
      </c>
      <c r="CL1064" s="9">
        <v>8854</v>
      </c>
      <c r="CM1064" s="7">
        <v>626271</v>
      </c>
      <c r="CN1064" s="9" t="s">
        <v>152</v>
      </c>
      <c r="CO1064" s="9" t="s">
        <v>152</v>
      </c>
      <c r="CP1064" s="9" t="s">
        <v>152</v>
      </c>
      <c r="CQ1064" s="10" t="s">
        <v>152</v>
      </c>
    </row>
    <row r="1065" spans="15:95" ht="13.5">
      <c r="O1065" s="43" t="s">
        <v>1987</v>
      </c>
      <c r="P1065" s="17" t="s">
        <v>1988</v>
      </c>
      <c r="Q1065" s="7">
        <v>118130</v>
      </c>
      <c r="R1065" s="7">
        <v>2026216</v>
      </c>
      <c r="S1065" s="7">
        <v>1842510</v>
      </c>
      <c r="T1065" s="7">
        <v>108461</v>
      </c>
      <c r="U1065" s="7">
        <v>46531</v>
      </c>
      <c r="V1065" s="7">
        <v>25878</v>
      </c>
      <c r="W1065" s="7">
        <v>749</v>
      </c>
      <c r="X1065" s="7">
        <v>2087</v>
      </c>
      <c r="Y1065" s="7">
        <v>2069043</v>
      </c>
      <c r="Z1065" s="7">
        <v>931141</v>
      </c>
      <c r="AA1065" s="7">
        <v>412876</v>
      </c>
      <c r="AB1065" s="7">
        <v>724453</v>
      </c>
      <c r="AC1065" s="9" t="s">
        <v>152</v>
      </c>
      <c r="AD1065" s="9">
        <v>573</v>
      </c>
      <c r="AE1065" s="7">
        <v>515712</v>
      </c>
      <c r="AF1065" s="7">
        <v>260143</v>
      </c>
      <c r="AG1065" s="7">
        <v>931</v>
      </c>
      <c r="AH1065" s="9" t="s">
        <v>152</v>
      </c>
      <c r="AI1065" s="7">
        <v>254638</v>
      </c>
      <c r="AJ1065" s="9" t="s">
        <v>152</v>
      </c>
      <c r="AK1065" s="7">
        <v>3721</v>
      </c>
      <c r="AL1065" s="7">
        <v>33293</v>
      </c>
      <c r="AM1065" s="7">
        <v>24556</v>
      </c>
      <c r="AN1065" s="7">
        <v>817</v>
      </c>
      <c r="AO1065" s="9" t="s">
        <v>152</v>
      </c>
      <c r="AP1065" s="7">
        <v>45</v>
      </c>
      <c r="AQ1065" s="7">
        <v>7875</v>
      </c>
      <c r="AR1065" s="7">
        <v>213372</v>
      </c>
      <c r="AS1065" s="7">
        <v>1649463</v>
      </c>
      <c r="AT1065" s="7">
        <v>57337</v>
      </c>
      <c r="AU1065" s="7">
        <v>271913</v>
      </c>
      <c r="AV1065" s="9" t="s">
        <v>152</v>
      </c>
      <c r="AW1065" s="9" t="s">
        <v>152</v>
      </c>
      <c r="AX1065" s="9" t="s">
        <v>152</v>
      </c>
      <c r="AY1065" s="7">
        <v>120555</v>
      </c>
      <c r="AZ1065" s="7">
        <v>26515</v>
      </c>
      <c r="BA1065" s="7">
        <v>23166</v>
      </c>
      <c r="BB1065" s="7">
        <v>170236</v>
      </c>
      <c r="BC1065" s="7">
        <v>1149977</v>
      </c>
      <c r="BD1065" s="9" t="s">
        <v>152</v>
      </c>
      <c r="BE1065" s="7">
        <v>253002</v>
      </c>
      <c r="BF1065" s="7">
        <v>1002811</v>
      </c>
      <c r="BG1065" s="7">
        <v>251868</v>
      </c>
      <c r="BH1065" s="7">
        <v>163827</v>
      </c>
      <c r="BI1065" s="7">
        <v>99740</v>
      </c>
      <c r="BJ1065" s="9" t="s">
        <v>152</v>
      </c>
      <c r="BK1065" s="9" t="s">
        <v>152</v>
      </c>
      <c r="BL1065" s="7">
        <v>71116</v>
      </c>
      <c r="BM1065" s="7">
        <v>262343</v>
      </c>
      <c r="BN1065" s="7">
        <v>79170</v>
      </c>
      <c r="BO1065" s="7">
        <v>74747</v>
      </c>
      <c r="BP1065" s="9" t="s">
        <v>152</v>
      </c>
      <c r="BQ1065" s="9">
        <v>22878</v>
      </c>
      <c r="BR1065" s="9">
        <v>76</v>
      </c>
      <c r="BS1065" s="9" t="s">
        <v>152</v>
      </c>
      <c r="BT1065" s="9" t="s">
        <v>152</v>
      </c>
      <c r="BU1065" s="9" t="s">
        <v>152</v>
      </c>
      <c r="BV1065" s="9" t="s">
        <v>152</v>
      </c>
      <c r="BW1065" s="9" t="s">
        <v>152</v>
      </c>
      <c r="BX1065" s="9">
        <v>76</v>
      </c>
      <c r="BY1065" s="9">
        <v>6979</v>
      </c>
      <c r="BZ1065" s="9" t="s">
        <v>152</v>
      </c>
      <c r="CA1065" s="9" t="s">
        <v>152</v>
      </c>
      <c r="CB1065" s="9" t="s">
        <v>152</v>
      </c>
      <c r="CC1065" s="9" t="s">
        <v>152</v>
      </c>
      <c r="CD1065" s="9" t="s">
        <v>152</v>
      </c>
      <c r="CE1065" s="9" t="s">
        <v>152</v>
      </c>
      <c r="CF1065" s="9" t="s">
        <v>152</v>
      </c>
      <c r="CG1065" s="9">
        <v>6979</v>
      </c>
      <c r="CH1065" s="9">
        <v>15823</v>
      </c>
      <c r="CI1065" s="9">
        <v>2643</v>
      </c>
      <c r="CJ1065" s="9" t="s">
        <v>152</v>
      </c>
      <c r="CK1065" s="9">
        <v>1008</v>
      </c>
      <c r="CL1065" s="9">
        <v>12172</v>
      </c>
      <c r="CM1065" s="7">
        <v>406210</v>
      </c>
      <c r="CN1065" s="9" t="s">
        <v>152</v>
      </c>
      <c r="CO1065" s="9" t="s">
        <v>152</v>
      </c>
      <c r="CP1065" s="9" t="s">
        <v>152</v>
      </c>
      <c r="CQ1065" s="10" t="s">
        <v>152</v>
      </c>
    </row>
    <row r="1066" spans="15:95" ht="13.5">
      <c r="O1066" s="43" t="s">
        <v>1989</v>
      </c>
      <c r="P1066" s="17" t="s">
        <v>1990</v>
      </c>
      <c r="Q1066" s="7">
        <v>160152</v>
      </c>
      <c r="R1066" s="7">
        <v>2265762</v>
      </c>
      <c r="S1066" s="7">
        <v>2004968</v>
      </c>
      <c r="T1066" s="7">
        <v>113404</v>
      </c>
      <c r="U1066" s="7">
        <v>103870</v>
      </c>
      <c r="V1066" s="7">
        <v>32676</v>
      </c>
      <c r="W1066" s="7">
        <v>908</v>
      </c>
      <c r="X1066" s="7">
        <v>9936</v>
      </c>
      <c r="Y1066" s="7">
        <v>3837255</v>
      </c>
      <c r="Z1066" s="7">
        <v>1353653</v>
      </c>
      <c r="AA1066" s="7">
        <v>591467</v>
      </c>
      <c r="AB1066" s="7">
        <v>1891419</v>
      </c>
      <c r="AC1066" s="9" t="s">
        <v>152</v>
      </c>
      <c r="AD1066" s="9">
        <v>716</v>
      </c>
      <c r="AE1066" s="7">
        <v>734328</v>
      </c>
      <c r="AF1066" s="7">
        <v>383077</v>
      </c>
      <c r="AG1066" s="9" t="s">
        <v>152</v>
      </c>
      <c r="AH1066" s="9" t="s">
        <v>152</v>
      </c>
      <c r="AI1066" s="7">
        <v>351251</v>
      </c>
      <c r="AJ1066" s="9" t="s">
        <v>152</v>
      </c>
      <c r="AK1066" s="7">
        <v>22441</v>
      </c>
      <c r="AL1066" s="7">
        <v>1542369</v>
      </c>
      <c r="AM1066" s="7">
        <v>3833</v>
      </c>
      <c r="AN1066" s="7">
        <v>5</v>
      </c>
      <c r="AO1066" s="7">
        <v>484</v>
      </c>
      <c r="AP1066" s="7">
        <v>3564</v>
      </c>
      <c r="AQ1066" s="7">
        <v>1534483</v>
      </c>
      <c r="AR1066" s="7">
        <v>164469</v>
      </c>
      <c r="AS1066" s="7">
        <v>1952539</v>
      </c>
      <c r="AT1066" s="7">
        <v>66771</v>
      </c>
      <c r="AU1066" s="7">
        <v>150293</v>
      </c>
      <c r="AV1066" s="7">
        <v>158</v>
      </c>
      <c r="AW1066" s="7">
        <v>37504</v>
      </c>
      <c r="AX1066" s="7">
        <v>8</v>
      </c>
      <c r="AY1066" s="7">
        <v>474588</v>
      </c>
      <c r="AZ1066" s="7">
        <v>120783</v>
      </c>
      <c r="BA1066" s="7">
        <v>484388</v>
      </c>
      <c r="BB1066" s="7">
        <v>1079767</v>
      </c>
      <c r="BC1066" s="7">
        <v>618046</v>
      </c>
      <c r="BD1066" s="9" t="s">
        <v>152</v>
      </c>
      <c r="BE1066" s="7">
        <v>441414</v>
      </c>
      <c r="BF1066" s="7">
        <v>1374211</v>
      </c>
      <c r="BG1066" s="7">
        <v>354020</v>
      </c>
      <c r="BH1066" s="7">
        <v>250022</v>
      </c>
      <c r="BI1066" s="7">
        <v>167403</v>
      </c>
      <c r="BJ1066" s="9" t="s">
        <v>152</v>
      </c>
      <c r="BK1066" s="9" t="s">
        <v>152</v>
      </c>
      <c r="BL1066" s="7">
        <v>104903</v>
      </c>
      <c r="BM1066" s="7">
        <v>354966</v>
      </c>
      <c r="BN1066" s="7">
        <v>42528</v>
      </c>
      <c r="BO1066" s="7">
        <v>100369</v>
      </c>
      <c r="BP1066" s="9" t="s">
        <v>152</v>
      </c>
      <c r="BQ1066" s="9" t="s">
        <v>152</v>
      </c>
      <c r="BR1066" s="9" t="s">
        <v>152</v>
      </c>
      <c r="BS1066" s="9" t="s">
        <v>152</v>
      </c>
      <c r="BT1066" s="9" t="s">
        <v>152</v>
      </c>
      <c r="BU1066" s="9" t="s">
        <v>152</v>
      </c>
      <c r="BV1066" s="9" t="s">
        <v>152</v>
      </c>
      <c r="BW1066" s="9" t="s">
        <v>152</v>
      </c>
      <c r="BX1066" s="9" t="s">
        <v>152</v>
      </c>
      <c r="BY1066" s="9" t="s">
        <v>152</v>
      </c>
      <c r="BZ1066" s="9" t="s">
        <v>152</v>
      </c>
      <c r="CA1066" s="9" t="s">
        <v>152</v>
      </c>
      <c r="CB1066" s="9" t="s">
        <v>152</v>
      </c>
      <c r="CC1066" s="9" t="s">
        <v>152</v>
      </c>
      <c r="CD1066" s="9" t="s">
        <v>152</v>
      </c>
      <c r="CE1066" s="9" t="s">
        <v>152</v>
      </c>
      <c r="CF1066" s="9" t="s">
        <v>152</v>
      </c>
      <c r="CG1066" s="9" t="s">
        <v>152</v>
      </c>
      <c r="CH1066" s="9" t="s">
        <v>152</v>
      </c>
      <c r="CI1066" s="9" t="s">
        <v>152</v>
      </c>
      <c r="CJ1066" s="9" t="s">
        <v>152</v>
      </c>
      <c r="CK1066" s="9" t="s">
        <v>152</v>
      </c>
      <c r="CL1066" s="9" t="s">
        <v>152</v>
      </c>
      <c r="CM1066" s="7">
        <v>804356</v>
      </c>
      <c r="CN1066" s="9" t="s">
        <v>152</v>
      </c>
      <c r="CO1066" s="9" t="s">
        <v>152</v>
      </c>
      <c r="CP1066" s="9" t="s">
        <v>152</v>
      </c>
      <c r="CQ1066" s="10" t="s">
        <v>152</v>
      </c>
    </row>
    <row r="1067" spans="15:95" ht="13.5">
      <c r="O1067" s="43" t="s">
        <v>1991</v>
      </c>
      <c r="P1067" s="17" t="s">
        <v>1992</v>
      </c>
      <c r="Q1067" s="7">
        <v>101977</v>
      </c>
      <c r="R1067" s="7">
        <v>1049535</v>
      </c>
      <c r="S1067" s="7">
        <v>902039</v>
      </c>
      <c r="T1067" s="7">
        <v>81607</v>
      </c>
      <c r="U1067" s="7">
        <v>48273</v>
      </c>
      <c r="V1067" s="7">
        <v>15245</v>
      </c>
      <c r="W1067" s="7">
        <v>753</v>
      </c>
      <c r="X1067" s="7">
        <v>1618</v>
      </c>
      <c r="Y1067" s="7">
        <v>1955124</v>
      </c>
      <c r="Z1067" s="7">
        <v>824465</v>
      </c>
      <c r="AA1067" s="7">
        <v>401667</v>
      </c>
      <c r="AB1067" s="7">
        <v>728778</v>
      </c>
      <c r="AC1067" s="9" t="s">
        <v>152</v>
      </c>
      <c r="AD1067" s="9">
        <v>214</v>
      </c>
      <c r="AE1067" s="7">
        <v>653303</v>
      </c>
      <c r="AF1067" s="7">
        <v>216027</v>
      </c>
      <c r="AG1067" s="9" t="s">
        <v>152</v>
      </c>
      <c r="AH1067" s="9" t="s">
        <v>152</v>
      </c>
      <c r="AI1067" s="7">
        <v>437276</v>
      </c>
      <c r="AJ1067" s="9" t="s">
        <v>152</v>
      </c>
      <c r="AK1067" s="7">
        <v>9197</v>
      </c>
      <c r="AL1067" s="7">
        <v>104051</v>
      </c>
      <c r="AM1067" s="7">
        <v>74998</v>
      </c>
      <c r="AN1067" s="7">
        <v>44</v>
      </c>
      <c r="AO1067" s="7">
        <v>14213</v>
      </c>
      <c r="AP1067" s="7">
        <v>8272</v>
      </c>
      <c r="AQ1067" s="7">
        <v>6524</v>
      </c>
      <c r="AR1067" s="7">
        <v>33024</v>
      </c>
      <c r="AS1067" s="7">
        <v>552444</v>
      </c>
      <c r="AT1067" s="7">
        <v>28918</v>
      </c>
      <c r="AU1067" s="7">
        <v>238724</v>
      </c>
      <c r="AV1067" s="9" t="s">
        <v>152</v>
      </c>
      <c r="AW1067" s="9" t="s">
        <v>152</v>
      </c>
      <c r="AX1067" s="9" t="s">
        <v>152</v>
      </c>
      <c r="AY1067" s="7">
        <v>50753</v>
      </c>
      <c r="AZ1067" s="7">
        <v>191661</v>
      </c>
      <c r="BA1067" s="7">
        <v>42388</v>
      </c>
      <c r="BB1067" s="7">
        <v>284802</v>
      </c>
      <c r="BC1067" s="9" t="s">
        <v>152</v>
      </c>
      <c r="BD1067" s="9" t="s">
        <v>152</v>
      </c>
      <c r="BE1067" s="7">
        <v>241501</v>
      </c>
      <c r="BF1067" s="7">
        <v>626324</v>
      </c>
      <c r="BG1067" s="7">
        <v>79339</v>
      </c>
      <c r="BH1067" s="7">
        <v>155324</v>
      </c>
      <c r="BI1067" s="7">
        <v>81815</v>
      </c>
      <c r="BJ1067" s="9" t="s">
        <v>152</v>
      </c>
      <c r="BK1067" s="9" t="s">
        <v>152</v>
      </c>
      <c r="BL1067" s="7">
        <v>46632</v>
      </c>
      <c r="BM1067" s="7">
        <v>177635</v>
      </c>
      <c r="BN1067" s="7">
        <v>6541</v>
      </c>
      <c r="BO1067" s="7">
        <v>79038</v>
      </c>
      <c r="BP1067" s="9" t="s">
        <v>152</v>
      </c>
      <c r="BQ1067" s="9" t="s">
        <v>152</v>
      </c>
      <c r="BR1067" s="9" t="s">
        <v>152</v>
      </c>
      <c r="BS1067" s="9" t="s">
        <v>152</v>
      </c>
      <c r="BT1067" s="9" t="s">
        <v>152</v>
      </c>
      <c r="BU1067" s="9" t="s">
        <v>152</v>
      </c>
      <c r="BV1067" s="9" t="s">
        <v>152</v>
      </c>
      <c r="BW1067" s="9" t="s">
        <v>152</v>
      </c>
      <c r="BX1067" s="9" t="s">
        <v>152</v>
      </c>
      <c r="BY1067" s="9" t="s">
        <v>152</v>
      </c>
      <c r="BZ1067" s="9" t="s">
        <v>152</v>
      </c>
      <c r="CA1067" s="9" t="s">
        <v>152</v>
      </c>
      <c r="CB1067" s="9" t="s">
        <v>152</v>
      </c>
      <c r="CC1067" s="9" t="s">
        <v>152</v>
      </c>
      <c r="CD1067" s="9" t="s">
        <v>152</v>
      </c>
      <c r="CE1067" s="9" t="s">
        <v>152</v>
      </c>
      <c r="CF1067" s="9" t="s">
        <v>152</v>
      </c>
      <c r="CG1067" s="9" t="s">
        <v>152</v>
      </c>
      <c r="CH1067" s="9" t="s">
        <v>152</v>
      </c>
      <c r="CI1067" s="9" t="s">
        <v>152</v>
      </c>
      <c r="CJ1067" s="9" t="s">
        <v>152</v>
      </c>
      <c r="CK1067" s="9" t="s">
        <v>152</v>
      </c>
      <c r="CL1067" s="9" t="s">
        <v>152</v>
      </c>
      <c r="CM1067" s="7">
        <v>414304</v>
      </c>
      <c r="CN1067" s="9" t="s">
        <v>152</v>
      </c>
      <c r="CO1067" s="9" t="s">
        <v>152</v>
      </c>
      <c r="CP1067" s="9" t="s">
        <v>152</v>
      </c>
      <c r="CQ1067" s="10" t="s">
        <v>152</v>
      </c>
    </row>
    <row r="1068" spans="15:95" ht="13.5">
      <c r="O1068" s="43" t="s">
        <v>1993</v>
      </c>
      <c r="P1068" s="17" t="s">
        <v>1994</v>
      </c>
      <c r="Q1068" s="7">
        <v>109601</v>
      </c>
      <c r="R1068" s="7">
        <v>883138</v>
      </c>
      <c r="S1068" s="7">
        <v>755035</v>
      </c>
      <c r="T1068" s="7">
        <v>76473</v>
      </c>
      <c r="U1068" s="7">
        <v>35353</v>
      </c>
      <c r="V1068" s="7">
        <v>14183</v>
      </c>
      <c r="W1068" s="7">
        <v>618</v>
      </c>
      <c r="X1068" s="7">
        <v>1476</v>
      </c>
      <c r="Y1068" s="7">
        <v>1893325</v>
      </c>
      <c r="Z1068" s="7">
        <v>732189</v>
      </c>
      <c r="AA1068" s="7">
        <v>395661</v>
      </c>
      <c r="AB1068" s="7">
        <v>765232</v>
      </c>
      <c r="AC1068" s="9" t="s">
        <v>152</v>
      </c>
      <c r="AD1068" s="9">
        <v>243</v>
      </c>
      <c r="AE1068" s="7">
        <v>564554</v>
      </c>
      <c r="AF1068" s="7">
        <v>160004</v>
      </c>
      <c r="AG1068" s="9" t="s">
        <v>152</v>
      </c>
      <c r="AH1068" s="9" t="s">
        <v>152</v>
      </c>
      <c r="AI1068" s="7">
        <v>404550</v>
      </c>
      <c r="AJ1068" s="9" t="s">
        <v>152</v>
      </c>
      <c r="AK1068" s="7">
        <v>4082</v>
      </c>
      <c r="AL1068" s="7">
        <v>233060</v>
      </c>
      <c r="AM1068" s="7">
        <v>72525</v>
      </c>
      <c r="AN1068" s="7">
        <v>237</v>
      </c>
      <c r="AO1068" s="7">
        <v>32285</v>
      </c>
      <c r="AP1068" s="7">
        <v>1156</v>
      </c>
      <c r="AQ1068" s="7">
        <v>126857</v>
      </c>
      <c r="AR1068" s="7">
        <v>76683</v>
      </c>
      <c r="AS1068" s="7">
        <v>695217</v>
      </c>
      <c r="AT1068" s="7">
        <v>14247</v>
      </c>
      <c r="AU1068" s="7">
        <v>216677</v>
      </c>
      <c r="AV1068" s="7">
        <v>55515</v>
      </c>
      <c r="AW1068" s="9" t="s">
        <v>152</v>
      </c>
      <c r="AX1068" s="9" t="s">
        <v>152</v>
      </c>
      <c r="AY1068" s="7">
        <v>190746</v>
      </c>
      <c r="AZ1068" s="7">
        <v>102311</v>
      </c>
      <c r="BA1068" s="7">
        <v>115721</v>
      </c>
      <c r="BB1068" s="7">
        <v>408778</v>
      </c>
      <c r="BC1068" s="9" t="s">
        <v>152</v>
      </c>
      <c r="BD1068" s="9" t="s">
        <v>152</v>
      </c>
      <c r="BE1068" s="7">
        <v>260083</v>
      </c>
      <c r="BF1068" s="7">
        <v>1547258</v>
      </c>
      <c r="BG1068" s="7">
        <v>116736</v>
      </c>
      <c r="BH1068" s="7">
        <v>1082787</v>
      </c>
      <c r="BI1068" s="7">
        <v>52706</v>
      </c>
      <c r="BJ1068" s="9" t="s">
        <v>152</v>
      </c>
      <c r="BK1068" s="9" t="s">
        <v>152</v>
      </c>
      <c r="BL1068" s="7">
        <v>50796</v>
      </c>
      <c r="BM1068" s="7">
        <v>143048</v>
      </c>
      <c r="BN1068" s="7">
        <v>34802</v>
      </c>
      <c r="BO1068" s="7">
        <v>66383</v>
      </c>
      <c r="BP1068" s="9" t="s">
        <v>152</v>
      </c>
      <c r="BQ1068" s="9">
        <v>17984</v>
      </c>
      <c r="BR1068" s="9">
        <v>4273</v>
      </c>
      <c r="BS1068" s="9">
        <v>4273</v>
      </c>
      <c r="BT1068" s="9" t="s">
        <v>152</v>
      </c>
      <c r="BU1068" s="9" t="s">
        <v>152</v>
      </c>
      <c r="BV1068" s="9" t="s">
        <v>152</v>
      </c>
      <c r="BW1068" s="9" t="s">
        <v>152</v>
      </c>
      <c r="BX1068" s="9" t="s">
        <v>152</v>
      </c>
      <c r="BY1068" s="9">
        <v>13711</v>
      </c>
      <c r="BZ1068" s="9" t="s">
        <v>152</v>
      </c>
      <c r="CA1068" s="9" t="s">
        <v>152</v>
      </c>
      <c r="CB1068" s="9">
        <v>13711</v>
      </c>
      <c r="CC1068" s="9" t="s">
        <v>152</v>
      </c>
      <c r="CD1068" s="9" t="s">
        <v>152</v>
      </c>
      <c r="CE1068" s="9" t="s">
        <v>152</v>
      </c>
      <c r="CF1068" s="9" t="s">
        <v>152</v>
      </c>
      <c r="CG1068" s="9" t="s">
        <v>152</v>
      </c>
      <c r="CH1068" s="9" t="s">
        <v>152</v>
      </c>
      <c r="CI1068" s="9" t="s">
        <v>152</v>
      </c>
      <c r="CJ1068" s="9" t="s">
        <v>152</v>
      </c>
      <c r="CK1068" s="9" t="s">
        <v>152</v>
      </c>
      <c r="CL1068" s="9" t="s">
        <v>152</v>
      </c>
      <c r="CM1068" s="7">
        <v>516662</v>
      </c>
      <c r="CN1068" s="9" t="s">
        <v>152</v>
      </c>
      <c r="CO1068" s="9" t="s">
        <v>152</v>
      </c>
      <c r="CP1068" s="9" t="s">
        <v>152</v>
      </c>
      <c r="CQ1068" s="10" t="s">
        <v>152</v>
      </c>
    </row>
    <row r="1069" spans="15:95" ht="13.5">
      <c r="O1069" s="43" t="s">
        <v>1995</v>
      </c>
      <c r="P1069" s="17" t="s">
        <v>1996</v>
      </c>
      <c r="Q1069" s="7">
        <v>139625</v>
      </c>
      <c r="R1069" s="7">
        <v>2353060</v>
      </c>
      <c r="S1069" s="7">
        <v>2126338</v>
      </c>
      <c r="T1069" s="7">
        <v>142621</v>
      </c>
      <c r="U1069" s="7">
        <v>61738</v>
      </c>
      <c r="V1069" s="7">
        <v>17749</v>
      </c>
      <c r="W1069" s="7">
        <v>2713</v>
      </c>
      <c r="X1069" s="7">
        <v>1901</v>
      </c>
      <c r="Y1069" s="7">
        <v>4187818</v>
      </c>
      <c r="Z1069" s="7">
        <v>1349440</v>
      </c>
      <c r="AA1069" s="7">
        <v>578000</v>
      </c>
      <c r="AB1069" s="7">
        <v>2259706</v>
      </c>
      <c r="AC1069" s="9" t="s">
        <v>152</v>
      </c>
      <c r="AD1069" s="9">
        <v>672</v>
      </c>
      <c r="AE1069" s="7">
        <v>592289</v>
      </c>
      <c r="AF1069" s="7">
        <v>272737</v>
      </c>
      <c r="AG1069" s="9" t="s">
        <v>152</v>
      </c>
      <c r="AH1069" s="9" t="s">
        <v>152</v>
      </c>
      <c r="AI1069" s="7">
        <v>319552</v>
      </c>
      <c r="AJ1069" s="9" t="s">
        <v>152</v>
      </c>
      <c r="AK1069" s="7">
        <v>20684</v>
      </c>
      <c r="AL1069" s="7">
        <v>130656</v>
      </c>
      <c r="AM1069" s="7">
        <v>123024</v>
      </c>
      <c r="AN1069" s="7">
        <v>3402</v>
      </c>
      <c r="AO1069" s="7">
        <v>509</v>
      </c>
      <c r="AP1069" s="7">
        <v>566</v>
      </c>
      <c r="AQ1069" s="7">
        <v>3155</v>
      </c>
      <c r="AR1069" s="7">
        <v>10868</v>
      </c>
      <c r="AS1069" s="7">
        <v>2134212</v>
      </c>
      <c r="AT1069" s="7">
        <v>69402</v>
      </c>
      <c r="AU1069" s="7">
        <v>663083</v>
      </c>
      <c r="AV1069" s="7">
        <v>7971</v>
      </c>
      <c r="AW1069" s="9" t="s">
        <v>152</v>
      </c>
      <c r="AX1069" s="7">
        <v>320290</v>
      </c>
      <c r="AY1069" s="7">
        <v>69545</v>
      </c>
      <c r="AZ1069" s="7">
        <v>222179</v>
      </c>
      <c r="BA1069" s="7">
        <v>781585</v>
      </c>
      <c r="BB1069" s="7">
        <v>1393599</v>
      </c>
      <c r="BC1069" s="7">
        <v>157</v>
      </c>
      <c r="BD1069" s="9" t="s">
        <v>152</v>
      </c>
      <c r="BE1069" s="7">
        <v>483812</v>
      </c>
      <c r="BF1069" s="7">
        <v>1251497</v>
      </c>
      <c r="BG1069" s="7">
        <v>160412</v>
      </c>
      <c r="BH1069" s="7">
        <v>166747</v>
      </c>
      <c r="BI1069" s="7">
        <v>130905</v>
      </c>
      <c r="BJ1069" s="9" t="s">
        <v>152</v>
      </c>
      <c r="BK1069" s="9" t="s">
        <v>152</v>
      </c>
      <c r="BL1069" s="7">
        <v>115146</v>
      </c>
      <c r="BM1069" s="7">
        <v>252399</v>
      </c>
      <c r="BN1069" s="7">
        <v>90123</v>
      </c>
      <c r="BO1069" s="7">
        <v>335765</v>
      </c>
      <c r="BP1069" s="9" t="s">
        <v>152</v>
      </c>
      <c r="BQ1069" s="9">
        <v>18359</v>
      </c>
      <c r="BR1069" s="9" t="s">
        <v>152</v>
      </c>
      <c r="BS1069" s="9" t="s">
        <v>152</v>
      </c>
      <c r="BT1069" s="9" t="s">
        <v>152</v>
      </c>
      <c r="BU1069" s="9" t="s">
        <v>152</v>
      </c>
      <c r="BV1069" s="9" t="s">
        <v>152</v>
      </c>
      <c r="BW1069" s="9" t="s">
        <v>152</v>
      </c>
      <c r="BX1069" s="9" t="s">
        <v>152</v>
      </c>
      <c r="BY1069" s="9">
        <v>18359</v>
      </c>
      <c r="BZ1069" s="9" t="s">
        <v>152</v>
      </c>
      <c r="CA1069" s="9" t="s">
        <v>152</v>
      </c>
      <c r="CB1069" s="9">
        <v>6641</v>
      </c>
      <c r="CC1069" s="9" t="s">
        <v>152</v>
      </c>
      <c r="CD1069" s="9" t="s">
        <v>152</v>
      </c>
      <c r="CE1069" s="9" t="s">
        <v>152</v>
      </c>
      <c r="CF1069" s="9">
        <v>11718</v>
      </c>
      <c r="CG1069" s="9" t="s">
        <v>152</v>
      </c>
      <c r="CH1069" s="9" t="s">
        <v>152</v>
      </c>
      <c r="CI1069" s="9" t="s">
        <v>152</v>
      </c>
      <c r="CJ1069" s="9" t="s">
        <v>152</v>
      </c>
      <c r="CK1069" s="9" t="s">
        <v>152</v>
      </c>
      <c r="CL1069" s="9" t="s">
        <v>152</v>
      </c>
      <c r="CM1069" s="7">
        <v>1064886</v>
      </c>
      <c r="CN1069" s="9" t="s">
        <v>152</v>
      </c>
      <c r="CO1069" s="9" t="s">
        <v>152</v>
      </c>
      <c r="CP1069" s="9" t="s">
        <v>152</v>
      </c>
      <c r="CQ1069" s="10" t="s">
        <v>152</v>
      </c>
    </row>
    <row r="1070" spans="15:95" ht="13.5">
      <c r="O1070" s="43" t="s">
        <v>1997</v>
      </c>
      <c r="P1070" s="17" t="s">
        <v>1998</v>
      </c>
      <c r="Q1070" s="7">
        <v>97244</v>
      </c>
      <c r="R1070" s="7">
        <v>643552</v>
      </c>
      <c r="S1070" s="7">
        <v>489262</v>
      </c>
      <c r="T1070" s="7">
        <v>76192</v>
      </c>
      <c r="U1070" s="7">
        <v>56675</v>
      </c>
      <c r="V1070" s="7">
        <v>11963</v>
      </c>
      <c r="W1070" s="7">
        <v>8178</v>
      </c>
      <c r="X1070" s="7">
        <v>1282</v>
      </c>
      <c r="Y1070" s="7">
        <v>2470365</v>
      </c>
      <c r="Z1070" s="7">
        <v>824452</v>
      </c>
      <c r="AA1070" s="7">
        <v>210675</v>
      </c>
      <c r="AB1070" s="7">
        <v>1434670</v>
      </c>
      <c r="AC1070" s="9" t="s">
        <v>152</v>
      </c>
      <c r="AD1070" s="9">
        <v>568</v>
      </c>
      <c r="AE1070" s="7">
        <v>604194</v>
      </c>
      <c r="AF1070" s="7">
        <v>375136</v>
      </c>
      <c r="AG1070" s="9" t="s">
        <v>152</v>
      </c>
      <c r="AH1070" s="9" t="s">
        <v>152</v>
      </c>
      <c r="AI1070" s="7">
        <v>229058</v>
      </c>
      <c r="AJ1070" s="9" t="s">
        <v>152</v>
      </c>
      <c r="AK1070" s="7">
        <v>31247</v>
      </c>
      <c r="AL1070" s="7">
        <v>40232</v>
      </c>
      <c r="AM1070" s="7">
        <v>21342</v>
      </c>
      <c r="AN1070" s="9" t="s">
        <v>152</v>
      </c>
      <c r="AO1070" s="9" t="s">
        <v>152</v>
      </c>
      <c r="AP1070" s="7">
        <v>1087</v>
      </c>
      <c r="AQ1070" s="7">
        <v>17803</v>
      </c>
      <c r="AR1070" s="7">
        <v>83058</v>
      </c>
      <c r="AS1070" s="7">
        <v>410669</v>
      </c>
      <c r="AT1070" s="7">
        <v>43863</v>
      </c>
      <c r="AU1070" s="7">
        <v>177189</v>
      </c>
      <c r="AV1070" s="9" t="s">
        <v>152</v>
      </c>
      <c r="AW1070" s="9" t="s">
        <v>152</v>
      </c>
      <c r="AX1070" s="9" t="s">
        <v>152</v>
      </c>
      <c r="AY1070" s="7">
        <v>28789</v>
      </c>
      <c r="AZ1070" s="7">
        <v>144500</v>
      </c>
      <c r="BA1070" s="7">
        <v>4950</v>
      </c>
      <c r="BB1070" s="7">
        <v>178239</v>
      </c>
      <c r="BC1070" s="7">
        <v>11378</v>
      </c>
      <c r="BD1070" s="9" t="s">
        <v>152</v>
      </c>
      <c r="BE1070" s="7">
        <v>218917</v>
      </c>
      <c r="BF1070" s="7">
        <v>2320296</v>
      </c>
      <c r="BG1070" s="7">
        <v>161825</v>
      </c>
      <c r="BH1070" s="7">
        <v>1795917</v>
      </c>
      <c r="BI1070" s="7">
        <v>60367</v>
      </c>
      <c r="BJ1070" s="9" t="s">
        <v>152</v>
      </c>
      <c r="BK1070" s="9" t="s">
        <v>152</v>
      </c>
      <c r="BL1070" s="7">
        <v>45311</v>
      </c>
      <c r="BM1070" s="7">
        <v>95019</v>
      </c>
      <c r="BN1070" s="7">
        <v>9610</v>
      </c>
      <c r="BO1070" s="7">
        <v>152247</v>
      </c>
      <c r="BP1070" s="9" t="s">
        <v>152</v>
      </c>
      <c r="BQ1070" s="9">
        <v>6</v>
      </c>
      <c r="BR1070" s="9">
        <v>6</v>
      </c>
      <c r="BS1070" s="9" t="s">
        <v>152</v>
      </c>
      <c r="BT1070" s="9">
        <v>3</v>
      </c>
      <c r="BU1070" s="9" t="s">
        <v>152</v>
      </c>
      <c r="BV1070" s="9" t="s">
        <v>152</v>
      </c>
      <c r="BW1070" s="9" t="s">
        <v>152</v>
      </c>
      <c r="BX1070" s="9">
        <v>3</v>
      </c>
      <c r="BY1070" s="9" t="s">
        <v>152</v>
      </c>
      <c r="BZ1070" s="9" t="s">
        <v>152</v>
      </c>
      <c r="CA1070" s="9" t="s">
        <v>152</v>
      </c>
      <c r="CB1070" s="9" t="s">
        <v>152</v>
      </c>
      <c r="CC1070" s="9" t="s">
        <v>152</v>
      </c>
      <c r="CD1070" s="9" t="s">
        <v>152</v>
      </c>
      <c r="CE1070" s="9" t="s">
        <v>152</v>
      </c>
      <c r="CF1070" s="9" t="s">
        <v>152</v>
      </c>
      <c r="CG1070" s="9" t="s">
        <v>152</v>
      </c>
      <c r="CH1070" s="9" t="s">
        <v>152</v>
      </c>
      <c r="CI1070" s="9" t="s">
        <v>152</v>
      </c>
      <c r="CJ1070" s="9" t="s">
        <v>152</v>
      </c>
      <c r="CK1070" s="9" t="s">
        <v>152</v>
      </c>
      <c r="CL1070" s="9" t="s">
        <v>152</v>
      </c>
      <c r="CM1070" s="7">
        <v>515724</v>
      </c>
      <c r="CN1070" s="9" t="s">
        <v>152</v>
      </c>
      <c r="CO1070" s="9" t="s">
        <v>152</v>
      </c>
      <c r="CP1070" s="9" t="s">
        <v>152</v>
      </c>
      <c r="CQ1070" s="10" t="s">
        <v>152</v>
      </c>
    </row>
    <row r="1071" spans="15:95" ht="13.5">
      <c r="O1071" s="43" t="s">
        <v>1999</v>
      </c>
      <c r="P1071" s="17" t="s">
        <v>2000</v>
      </c>
      <c r="Q1071" s="7">
        <v>122711</v>
      </c>
      <c r="R1071" s="7">
        <v>1267497</v>
      </c>
      <c r="S1071" s="7">
        <v>994784</v>
      </c>
      <c r="T1071" s="7">
        <v>156114</v>
      </c>
      <c r="U1071" s="7">
        <v>95199</v>
      </c>
      <c r="V1071" s="7">
        <v>14651</v>
      </c>
      <c r="W1071" s="7">
        <v>5368</v>
      </c>
      <c r="X1071" s="7">
        <v>1381</v>
      </c>
      <c r="Y1071" s="7">
        <v>4876810</v>
      </c>
      <c r="Z1071" s="7">
        <v>1369041</v>
      </c>
      <c r="AA1071" s="7">
        <v>625377</v>
      </c>
      <c r="AB1071" s="7">
        <v>2881885</v>
      </c>
      <c r="AC1071" s="9" t="s">
        <v>152</v>
      </c>
      <c r="AD1071" s="9">
        <v>507</v>
      </c>
      <c r="AE1071" s="7">
        <v>774483</v>
      </c>
      <c r="AF1071" s="7">
        <v>460782</v>
      </c>
      <c r="AG1071" s="9" t="s">
        <v>152</v>
      </c>
      <c r="AH1071" s="9" t="s">
        <v>152</v>
      </c>
      <c r="AI1071" s="7">
        <v>313701</v>
      </c>
      <c r="AJ1071" s="9" t="s">
        <v>152</v>
      </c>
      <c r="AK1071" s="7">
        <v>44073</v>
      </c>
      <c r="AL1071" s="7">
        <v>193709</v>
      </c>
      <c r="AM1071" s="7">
        <v>70615</v>
      </c>
      <c r="AN1071" s="7">
        <v>1828</v>
      </c>
      <c r="AO1071" s="7">
        <v>120980</v>
      </c>
      <c r="AP1071" s="7">
        <v>160</v>
      </c>
      <c r="AQ1071" s="7">
        <v>126</v>
      </c>
      <c r="AR1071" s="7">
        <v>141232</v>
      </c>
      <c r="AS1071" s="7">
        <v>1937908</v>
      </c>
      <c r="AT1071" s="7">
        <v>37099</v>
      </c>
      <c r="AU1071" s="7">
        <v>290565</v>
      </c>
      <c r="AV1071" s="7">
        <v>2992</v>
      </c>
      <c r="AW1071" s="9" t="s">
        <v>152</v>
      </c>
      <c r="AX1071" s="7">
        <v>146150</v>
      </c>
      <c r="AY1071" s="7">
        <v>709427</v>
      </c>
      <c r="AZ1071" s="7">
        <v>185973</v>
      </c>
      <c r="BA1071" s="7">
        <v>565702</v>
      </c>
      <c r="BB1071" s="7">
        <v>1607252</v>
      </c>
      <c r="BC1071" s="9" t="s">
        <v>152</v>
      </c>
      <c r="BD1071" s="9" t="s">
        <v>152</v>
      </c>
      <c r="BE1071" s="7">
        <v>477223</v>
      </c>
      <c r="BF1071" s="7">
        <v>1361805</v>
      </c>
      <c r="BG1071" s="7">
        <v>193538</v>
      </c>
      <c r="BH1071" s="7">
        <v>269449</v>
      </c>
      <c r="BI1071" s="7">
        <v>154535</v>
      </c>
      <c r="BJ1071" s="9" t="s">
        <v>152</v>
      </c>
      <c r="BK1071" s="9" t="s">
        <v>152</v>
      </c>
      <c r="BL1071" s="7">
        <v>138667</v>
      </c>
      <c r="BM1071" s="7">
        <v>237761</v>
      </c>
      <c r="BN1071" s="7">
        <v>36296</v>
      </c>
      <c r="BO1071" s="7">
        <v>331559</v>
      </c>
      <c r="BP1071" s="9" t="s">
        <v>152</v>
      </c>
      <c r="BQ1071" s="9" t="s">
        <v>152</v>
      </c>
      <c r="BR1071" s="9" t="s">
        <v>152</v>
      </c>
      <c r="BS1071" s="9" t="s">
        <v>152</v>
      </c>
      <c r="BT1071" s="9" t="s">
        <v>152</v>
      </c>
      <c r="BU1071" s="9" t="s">
        <v>152</v>
      </c>
      <c r="BV1071" s="9" t="s">
        <v>152</v>
      </c>
      <c r="BW1071" s="9" t="s">
        <v>152</v>
      </c>
      <c r="BX1071" s="9" t="s">
        <v>152</v>
      </c>
      <c r="BY1071" s="9" t="s">
        <v>152</v>
      </c>
      <c r="BZ1071" s="9" t="s">
        <v>152</v>
      </c>
      <c r="CA1071" s="9" t="s">
        <v>152</v>
      </c>
      <c r="CB1071" s="9" t="s">
        <v>152</v>
      </c>
      <c r="CC1071" s="9" t="s">
        <v>152</v>
      </c>
      <c r="CD1071" s="9" t="s">
        <v>152</v>
      </c>
      <c r="CE1071" s="9" t="s">
        <v>152</v>
      </c>
      <c r="CF1071" s="9" t="s">
        <v>152</v>
      </c>
      <c r="CG1071" s="9" t="s">
        <v>152</v>
      </c>
      <c r="CH1071" s="9" t="s">
        <v>152</v>
      </c>
      <c r="CI1071" s="9" t="s">
        <v>152</v>
      </c>
      <c r="CJ1071" s="9" t="s">
        <v>152</v>
      </c>
      <c r="CK1071" s="9" t="s">
        <v>152</v>
      </c>
      <c r="CL1071" s="9" t="s">
        <v>152</v>
      </c>
      <c r="CM1071" s="7">
        <v>1090065</v>
      </c>
      <c r="CN1071" s="9" t="s">
        <v>152</v>
      </c>
      <c r="CO1071" s="9" t="s">
        <v>152</v>
      </c>
      <c r="CP1071" s="9" t="s">
        <v>152</v>
      </c>
      <c r="CQ1071" s="10" t="s">
        <v>152</v>
      </c>
    </row>
    <row r="1072" spans="15:95" ht="13.5">
      <c r="O1072" s="43" t="s">
        <v>2001</v>
      </c>
      <c r="P1072" s="17" t="s">
        <v>2002</v>
      </c>
      <c r="Q1072" s="7">
        <v>36914</v>
      </c>
      <c r="R1072" s="7">
        <v>299793</v>
      </c>
      <c r="S1072" s="7">
        <v>267621</v>
      </c>
      <c r="T1072" s="7">
        <v>13257</v>
      </c>
      <c r="U1072" s="7">
        <v>13672</v>
      </c>
      <c r="V1072" s="7">
        <v>4383</v>
      </c>
      <c r="W1072" s="7">
        <v>51</v>
      </c>
      <c r="X1072" s="7">
        <v>809</v>
      </c>
      <c r="Y1072" s="7">
        <v>178315</v>
      </c>
      <c r="Z1072" s="7">
        <v>81360</v>
      </c>
      <c r="AA1072" s="7">
        <v>59376</v>
      </c>
      <c r="AB1072" s="7">
        <v>37483</v>
      </c>
      <c r="AC1072" s="9" t="s">
        <v>152</v>
      </c>
      <c r="AD1072" s="9">
        <v>96</v>
      </c>
      <c r="AE1072" s="7">
        <v>113600</v>
      </c>
      <c r="AF1072" s="7">
        <v>79435</v>
      </c>
      <c r="AG1072" s="9" t="s">
        <v>152</v>
      </c>
      <c r="AH1072" s="9" t="s">
        <v>152</v>
      </c>
      <c r="AI1072" s="7">
        <v>34165</v>
      </c>
      <c r="AJ1072" s="9" t="s">
        <v>152</v>
      </c>
      <c r="AK1072" s="9" t="s">
        <v>152</v>
      </c>
      <c r="AL1072" s="7">
        <v>140333</v>
      </c>
      <c r="AM1072" s="7">
        <v>103035</v>
      </c>
      <c r="AN1072" s="7">
        <v>510</v>
      </c>
      <c r="AO1072" s="7">
        <v>1428</v>
      </c>
      <c r="AP1072" s="7">
        <v>20893</v>
      </c>
      <c r="AQ1072" s="7">
        <v>14467</v>
      </c>
      <c r="AR1072" s="7">
        <v>41274</v>
      </c>
      <c r="AS1072" s="7">
        <v>244403</v>
      </c>
      <c r="AT1072" s="7">
        <v>8498</v>
      </c>
      <c r="AU1072" s="7">
        <v>186342</v>
      </c>
      <c r="AV1072" s="7">
        <v>4072</v>
      </c>
      <c r="AW1072" s="7">
        <v>34422</v>
      </c>
      <c r="AX1072" s="9" t="s">
        <v>152</v>
      </c>
      <c r="AY1072" s="9" t="s">
        <v>152</v>
      </c>
      <c r="AZ1072" s="7">
        <v>6350</v>
      </c>
      <c r="BA1072" s="9" t="s">
        <v>152</v>
      </c>
      <c r="BB1072" s="7">
        <v>6350</v>
      </c>
      <c r="BC1072" s="7">
        <v>4719</v>
      </c>
      <c r="BD1072" s="9" t="s">
        <v>152</v>
      </c>
      <c r="BE1072" s="7">
        <v>150526</v>
      </c>
      <c r="BF1072" s="7">
        <v>179981</v>
      </c>
      <c r="BG1072" s="7">
        <v>56438</v>
      </c>
      <c r="BH1072" s="7">
        <v>41316</v>
      </c>
      <c r="BI1072" s="7">
        <v>16964</v>
      </c>
      <c r="BJ1072" s="9" t="s">
        <v>152</v>
      </c>
      <c r="BK1072" s="9" t="s">
        <v>152</v>
      </c>
      <c r="BL1072" s="7">
        <v>17032</v>
      </c>
      <c r="BM1072" s="7">
        <v>29499</v>
      </c>
      <c r="BN1072" s="7">
        <v>90</v>
      </c>
      <c r="BO1072" s="7">
        <v>18642</v>
      </c>
      <c r="BP1072" s="9" t="s">
        <v>152</v>
      </c>
      <c r="BQ1072" s="9">
        <v>1575</v>
      </c>
      <c r="BR1072" s="9" t="s">
        <v>152</v>
      </c>
      <c r="BS1072" s="9" t="s">
        <v>152</v>
      </c>
      <c r="BT1072" s="9" t="s">
        <v>152</v>
      </c>
      <c r="BU1072" s="9" t="s">
        <v>152</v>
      </c>
      <c r="BV1072" s="9" t="s">
        <v>152</v>
      </c>
      <c r="BW1072" s="9" t="s">
        <v>152</v>
      </c>
      <c r="BX1072" s="9" t="s">
        <v>152</v>
      </c>
      <c r="BY1072" s="9">
        <v>1575</v>
      </c>
      <c r="BZ1072" s="9" t="s">
        <v>152</v>
      </c>
      <c r="CA1072" s="9" t="s">
        <v>152</v>
      </c>
      <c r="CB1072" s="9">
        <v>1575</v>
      </c>
      <c r="CC1072" s="9" t="s">
        <v>152</v>
      </c>
      <c r="CD1072" s="9" t="s">
        <v>152</v>
      </c>
      <c r="CE1072" s="9" t="s">
        <v>152</v>
      </c>
      <c r="CF1072" s="9" t="s">
        <v>152</v>
      </c>
      <c r="CG1072" s="9" t="s">
        <v>152</v>
      </c>
      <c r="CH1072" s="9" t="s">
        <v>152</v>
      </c>
      <c r="CI1072" s="9" t="s">
        <v>152</v>
      </c>
      <c r="CJ1072" s="9" t="s">
        <v>152</v>
      </c>
      <c r="CK1072" s="9" t="s">
        <v>152</v>
      </c>
      <c r="CL1072" s="9" t="s">
        <v>152</v>
      </c>
      <c r="CM1072" s="7">
        <v>241814</v>
      </c>
      <c r="CN1072" s="9" t="s">
        <v>152</v>
      </c>
      <c r="CO1072" s="9" t="s">
        <v>152</v>
      </c>
      <c r="CP1072" s="9" t="s">
        <v>152</v>
      </c>
      <c r="CQ1072" s="10" t="s">
        <v>152</v>
      </c>
    </row>
    <row r="1073" spans="15:95" ht="13.5">
      <c r="O1073" s="43" t="s">
        <v>2003</v>
      </c>
      <c r="P1073" s="17" t="s">
        <v>2004</v>
      </c>
      <c r="Q1073" s="7">
        <v>36724</v>
      </c>
      <c r="R1073" s="7">
        <v>335894</v>
      </c>
      <c r="S1073" s="7">
        <v>315919</v>
      </c>
      <c r="T1073" s="7">
        <v>7340</v>
      </c>
      <c r="U1073" s="7">
        <v>7203</v>
      </c>
      <c r="V1073" s="7">
        <v>4397</v>
      </c>
      <c r="W1073" s="7">
        <v>38</v>
      </c>
      <c r="X1073" s="7">
        <v>997</v>
      </c>
      <c r="Y1073" s="7">
        <v>167550</v>
      </c>
      <c r="Z1073" s="7">
        <v>56078</v>
      </c>
      <c r="AA1073" s="7">
        <v>88020</v>
      </c>
      <c r="AB1073" s="7">
        <v>23326</v>
      </c>
      <c r="AC1073" s="9" t="s">
        <v>152</v>
      </c>
      <c r="AD1073" s="9">
        <v>126</v>
      </c>
      <c r="AE1073" s="7">
        <v>157968</v>
      </c>
      <c r="AF1073" s="7">
        <v>85039</v>
      </c>
      <c r="AG1073" s="9" t="s">
        <v>152</v>
      </c>
      <c r="AH1073" s="9" t="s">
        <v>152</v>
      </c>
      <c r="AI1073" s="7">
        <v>72929</v>
      </c>
      <c r="AJ1073" s="9" t="s">
        <v>152</v>
      </c>
      <c r="AK1073" s="9" t="s">
        <v>152</v>
      </c>
      <c r="AL1073" s="7">
        <v>92598</v>
      </c>
      <c r="AM1073" s="7">
        <v>17092</v>
      </c>
      <c r="AN1073" s="7">
        <v>72</v>
      </c>
      <c r="AO1073" s="9" t="s">
        <v>152</v>
      </c>
      <c r="AP1073" s="7">
        <v>21334</v>
      </c>
      <c r="AQ1073" s="7">
        <v>54100</v>
      </c>
      <c r="AR1073" s="7">
        <v>85531</v>
      </c>
      <c r="AS1073" s="7">
        <v>157305</v>
      </c>
      <c r="AT1073" s="7">
        <v>5298</v>
      </c>
      <c r="AU1073" s="7">
        <v>67950</v>
      </c>
      <c r="AV1073" s="7">
        <v>8880</v>
      </c>
      <c r="AW1073" s="7">
        <v>7039</v>
      </c>
      <c r="AX1073" s="9" t="s">
        <v>152</v>
      </c>
      <c r="AY1073" s="9" t="s">
        <v>152</v>
      </c>
      <c r="AZ1073" s="7">
        <v>43450</v>
      </c>
      <c r="BA1073" s="9" t="s">
        <v>152</v>
      </c>
      <c r="BB1073" s="7">
        <v>43450</v>
      </c>
      <c r="BC1073" s="7">
        <v>1959</v>
      </c>
      <c r="BD1073" s="7">
        <v>22729</v>
      </c>
      <c r="BE1073" s="7">
        <v>86928</v>
      </c>
      <c r="BF1073" s="7">
        <v>239155</v>
      </c>
      <c r="BG1073" s="7">
        <v>72504</v>
      </c>
      <c r="BH1073" s="7">
        <v>106256</v>
      </c>
      <c r="BI1073" s="7">
        <v>14362</v>
      </c>
      <c r="BJ1073" s="9" t="s">
        <v>152</v>
      </c>
      <c r="BK1073" s="9" t="s">
        <v>152</v>
      </c>
      <c r="BL1073" s="7">
        <v>18795</v>
      </c>
      <c r="BM1073" s="7">
        <v>7039</v>
      </c>
      <c r="BN1073" s="7">
        <v>652</v>
      </c>
      <c r="BO1073" s="7">
        <v>19547</v>
      </c>
      <c r="BP1073" s="9" t="s">
        <v>152</v>
      </c>
      <c r="BQ1073" s="9" t="s">
        <v>152</v>
      </c>
      <c r="BR1073" s="9" t="s">
        <v>152</v>
      </c>
      <c r="BS1073" s="9" t="s">
        <v>152</v>
      </c>
      <c r="BT1073" s="9" t="s">
        <v>152</v>
      </c>
      <c r="BU1073" s="9" t="s">
        <v>152</v>
      </c>
      <c r="BV1073" s="9" t="s">
        <v>152</v>
      </c>
      <c r="BW1073" s="9" t="s">
        <v>152</v>
      </c>
      <c r="BX1073" s="9" t="s">
        <v>152</v>
      </c>
      <c r="BY1073" s="9" t="s">
        <v>152</v>
      </c>
      <c r="BZ1073" s="9" t="s">
        <v>152</v>
      </c>
      <c r="CA1073" s="9" t="s">
        <v>152</v>
      </c>
      <c r="CB1073" s="9" t="s">
        <v>152</v>
      </c>
      <c r="CC1073" s="9" t="s">
        <v>152</v>
      </c>
      <c r="CD1073" s="9" t="s">
        <v>152</v>
      </c>
      <c r="CE1073" s="9" t="s">
        <v>152</v>
      </c>
      <c r="CF1073" s="9" t="s">
        <v>152</v>
      </c>
      <c r="CG1073" s="9" t="s">
        <v>152</v>
      </c>
      <c r="CH1073" s="9" t="s">
        <v>152</v>
      </c>
      <c r="CI1073" s="9" t="s">
        <v>152</v>
      </c>
      <c r="CJ1073" s="9" t="s">
        <v>152</v>
      </c>
      <c r="CK1073" s="9" t="s">
        <v>152</v>
      </c>
      <c r="CL1073" s="9" t="s">
        <v>152</v>
      </c>
      <c r="CM1073" s="7">
        <v>238398</v>
      </c>
      <c r="CN1073" s="9" t="s">
        <v>152</v>
      </c>
      <c r="CO1073" s="7">
        <v>85550</v>
      </c>
      <c r="CP1073" s="9" t="s">
        <v>152</v>
      </c>
      <c r="CQ1073" s="10" t="s">
        <v>152</v>
      </c>
    </row>
    <row r="1074" spans="15:95" ht="13.5">
      <c r="O1074" s="43" t="s">
        <v>2005</v>
      </c>
      <c r="P1074" s="17" t="s">
        <v>2006</v>
      </c>
      <c r="Q1074" s="7">
        <v>43938</v>
      </c>
      <c r="R1074" s="7">
        <v>409321</v>
      </c>
      <c r="S1074" s="7">
        <v>380875</v>
      </c>
      <c r="T1074" s="7">
        <v>10103</v>
      </c>
      <c r="U1074" s="7">
        <v>12393</v>
      </c>
      <c r="V1074" s="7">
        <v>4699</v>
      </c>
      <c r="W1074" s="7">
        <v>72</v>
      </c>
      <c r="X1074" s="7">
        <v>1179</v>
      </c>
      <c r="Y1074" s="7">
        <v>179369</v>
      </c>
      <c r="Z1074" s="7">
        <v>80959</v>
      </c>
      <c r="AA1074" s="7">
        <v>77878</v>
      </c>
      <c r="AB1074" s="7">
        <v>20425</v>
      </c>
      <c r="AC1074" s="9" t="s">
        <v>152</v>
      </c>
      <c r="AD1074" s="9">
        <v>107</v>
      </c>
      <c r="AE1074" s="7">
        <v>98803</v>
      </c>
      <c r="AF1074" s="7">
        <v>55540</v>
      </c>
      <c r="AG1074" s="9" t="s">
        <v>152</v>
      </c>
      <c r="AH1074" s="9" t="s">
        <v>152</v>
      </c>
      <c r="AI1074" s="7">
        <v>43263</v>
      </c>
      <c r="AJ1074" s="9" t="s">
        <v>152</v>
      </c>
      <c r="AK1074" s="7">
        <v>5488</v>
      </c>
      <c r="AL1074" s="7">
        <v>562735</v>
      </c>
      <c r="AM1074" s="7">
        <v>88233</v>
      </c>
      <c r="AN1074" s="7">
        <v>5233</v>
      </c>
      <c r="AO1074" s="7">
        <v>468392</v>
      </c>
      <c r="AP1074" s="7">
        <v>306</v>
      </c>
      <c r="AQ1074" s="7">
        <v>571</v>
      </c>
      <c r="AR1074" s="7">
        <v>14329</v>
      </c>
      <c r="AS1074" s="7">
        <v>46947</v>
      </c>
      <c r="AT1074" s="7">
        <v>1770</v>
      </c>
      <c r="AU1074" s="7">
        <v>8567</v>
      </c>
      <c r="AV1074" s="9" t="s">
        <v>152</v>
      </c>
      <c r="AW1074" s="7">
        <v>550</v>
      </c>
      <c r="AX1074" s="9" t="s">
        <v>152</v>
      </c>
      <c r="AY1074" s="9" t="s">
        <v>152</v>
      </c>
      <c r="AZ1074" s="9" t="s">
        <v>152</v>
      </c>
      <c r="BA1074" s="9" t="s">
        <v>152</v>
      </c>
      <c r="BB1074" s="9" t="s">
        <v>152</v>
      </c>
      <c r="BC1074" s="7">
        <v>1181</v>
      </c>
      <c r="BD1074" s="7">
        <v>34879</v>
      </c>
      <c r="BE1074" s="7">
        <v>6347</v>
      </c>
      <c r="BF1074" s="7">
        <v>118692</v>
      </c>
      <c r="BG1074" s="7">
        <v>48438</v>
      </c>
      <c r="BH1074" s="7">
        <v>21372</v>
      </c>
      <c r="BI1074" s="7">
        <v>12599</v>
      </c>
      <c r="BJ1074" s="9" t="s">
        <v>152</v>
      </c>
      <c r="BK1074" s="9" t="s">
        <v>152</v>
      </c>
      <c r="BL1074" s="7">
        <v>14907</v>
      </c>
      <c r="BM1074" s="7">
        <v>10090</v>
      </c>
      <c r="BN1074" s="9" t="s">
        <v>152</v>
      </c>
      <c r="BO1074" s="7">
        <v>11286</v>
      </c>
      <c r="BP1074" s="9" t="s">
        <v>152</v>
      </c>
      <c r="BQ1074" s="9" t="s">
        <v>152</v>
      </c>
      <c r="BR1074" s="9" t="s">
        <v>152</v>
      </c>
      <c r="BS1074" s="9" t="s">
        <v>152</v>
      </c>
      <c r="BT1074" s="9" t="s">
        <v>152</v>
      </c>
      <c r="BU1074" s="9" t="s">
        <v>152</v>
      </c>
      <c r="BV1074" s="9" t="s">
        <v>152</v>
      </c>
      <c r="BW1074" s="9" t="s">
        <v>152</v>
      </c>
      <c r="BX1074" s="9" t="s">
        <v>152</v>
      </c>
      <c r="BY1074" s="9" t="s">
        <v>152</v>
      </c>
      <c r="BZ1074" s="9" t="s">
        <v>152</v>
      </c>
      <c r="CA1074" s="9" t="s">
        <v>152</v>
      </c>
      <c r="CB1074" s="9" t="s">
        <v>152</v>
      </c>
      <c r="CC1074" s="9" t="s">
        <v>152</v>
      </c>
      <c r="CD1074" s="9" t="s">
        <v>152</v>
      </c>
      <c r="CE1074" s="9" t="s">
        <v>152</v>
      </c>
      <c r="CF1074" s="9" t="s">
        <v>152</v>
      </c>
      <c r="CG1074" s="9" t="s">
        <v>152</v>
      </c>
      <c r="CH1074" s="9" t="s">
        <v>152</v>
      </c>
      <c r="CI1074" s="9" t="s">
        <v>152</v>
      </c>
      <c r="CJ1074" s="9" t="s">
        <v>152</v>
      </c>
      <c r="CK1074" s="9" t="s">
        <v>152</v>
      </c>
      <c r="CL1074" s="9" t="s">
        <v>152</v>
      </c>
      <c r="CM1074" s="7">
        <v>144371</v>
      </c>
      <c r="CN1074" s="9">
        <v>7662</v>
      </c>
      <c r="CO1074" s="7">
        <v>47887</v>
      </c>
      <c r="CP1074" s="9" t="s">
        <v>152</v>
      </c>
      <c r="CQ1074" s="10" t="s">
        <v>152</v>
      </c>
    </row>
    <row r="1075" spans="15:95" ht="13.5">
      <c r="O1075" s="43" t="s">
        <v>2007</v>
      </c>
      <c r="P1075" s="17" t="s">
        <v>2008</v>
      </c>
      <c r="Q1075" s="7">
        <v>36791</v>
      </c>
      <c r="R1075" s="7">
        <v>187151</v>
      </c>
      <c r="S1075" s="7">
        <v>166190</v>
      </c>
      <c r="T1075" s="7">
        <v>6303</v>
      </c>
      <c r="U1075" s="7">
        <v>10532</v>
      </c>
      <c r="V1075" s="7">
        <v>3556</v>
      </c>
      <c r="W1075" s="7">
        <v>175</v>
      </c>
      <c r="X1075" s="7">
        <v>395</v>
      </c>
      <c r="Y1075" s="7">
        <v>116561</v>
      </c>
      <c r="Z1075" s="7">
        <v>70838</v>
      </c>
      <c r="AA1075" s="7">
        <v>37766</v>
      </c>
      <c r="AB1075" s="7">
        <v>7903</v>
      </c>
      <c r="AC1075" s="9" t="s">
        <v>152</v>
      </c>
      <c r="AD1075" s="9">
        <v>54</v>
      </c>
      <c r="AE1075" s="7">
        <v>84568</v>
      </c>
      <c r="AF1075" s="7">
        <v>66221</v>
      </c>
      <c r="AG1075" s="9" t="s">
        <v>152</v>
      </c>
      <c r="AH1075" s="9" t="s">
        <v>152</v>
      </c>
      <c r="AI1075" s="7">
        <v>18347</v>
      </c>
      <c r="AJ1075" s="9" t="s">
        <v>152</v>
      </c>
      <c r="AK1075" s="9" t="s">
        <v>152</v>
      </c>
      <c r="AL1075" s="7">
        <v>357998</v>
      </c>
      <c r="AM1075" s="7">
        <v>77955</v>
      </c>
      <c r="AN1075" s="9" t="s">
        <v>152</v>
      </c>
      <c r="AO1075" s="7">
        <v>24452</v>
      </c>
      <c r="AP1075" s="7">
        <v>8814</v>
      </c>
      <c r="AQ1075" s="7">
        <v>246777</v>
      </c>
      <c r="AR1075" s="7">
        <v>37380</v>
      </c>
      <c r="AS1075" s="7">
        <v>75914</v>
      </c>
      <c r="AT1075" s="7">
        <v>5863</v>
      </c>
      <c r="AU1075" s="7">
        <v>900</v>
      </c>
      <c r="AV1075" s="9" t="s">
        <v>152</v>
      </c>
      <c r="AW1075" s="9" t="s">
        <v>152</v>
      </c>
      <c r="AX1075" s="9" t="s">
        <v>152</v>
      </c>
      <c r="AY1075" s="9" t="s">
        <v>152</v>
      </c>
      <c r="AZ1075" s="9" t="s">
        <v>152</v>
      </c>
      <c r="BA1075" s="9" t="s">
        <v>152</v>
      </c>
      <c r="BB1075" s="9" t="s">
        <v>152</v>
      </c>
      <c r="BC1075" s="7">
        <v>69151</v>
      </c>
      <c r="BD1075" s="9" t="s">
        <v>152</v>
      </c>
      <c r="BE1075" s="7">
        <v>17983</v>
      </c>
      <c r="BF1075" s="7">
        <v>98446</v>
      </c>
      <c r="BG1075" s="7">
        <v>37494</v>
      </c>
      <c r="BH1075" s="7">
        <v>10626</v>
      </c>
      <c r="BI1075" s="7">
        <v>14734</v>
      </c>
      <c r="BJ1075" s="9" t="s">
        <v>152</v>
      </c>
      <c r="BK1075" s="9" t="s">
        <v>152</v>
      </c>
      <c r="BL1075" s="7">
        <v>8113</v>
      </c>
      <c r="BM1075" s="7">
        <v>17849</v>
      </c>
      <c r="BN1075" s="7">
        <v>2</v>
      </c>
      <c r="BO1075" s="7">
        <v>9628</v>
      </c>
      <c r="BP1075" s="9" t="s">
        <v>152</v>
      </c>
      <c r="BQ1075" s="9" t="s">
        <v>152</v>
      </c>
      <c r="BR1075" s="9" t="s">
        <v>152</v>
      </c>
      <c r="BS1075" s="9" t="s">
        <v>152</v>
      </c>
      <c r="BT1075" s="9" t="s">
        <v>152</v>
      </c>
      <c r="BU1075" s="9" t="s">
        <v>152</v>
      </c>
      <c r="BV1075" s="9" t="s">
        <v>152</v>
      </c>
      <c r="BW1075" s="9" t="s">
        <v>152</v>
      </c>
      <c r="BX1075" s="9" t="s">
        <v>152</v>
      </c>
      <c r="BY1075" s="9" t="s">
        <v>152</v>
      </c>
      <c r="BZ1075" s="9" t="s">
        <v>152</v>
      </c>
      <c r="CA1075" s="9" t="s">
        <v>152</v>
      </c>
      <c r="CB1075" s="9" t="s">
        <v>152</v>
      </c>
      <c r="CC1075" s="9" t="s">
        <v>152</v>
      </c>
      <c r="CD1075" s="9" t="s">
        <v>152</v>
      </c>
      <c r="CE1075" s="9" t="s">
        <v>152</v>
      </c>
      <c r="CF1075" s="9" t="s">
        <v>152</v>
      </c>
      <c r="CG1075" s="9" t="s">
        <v>152</v>
      </c>
      <c r="CH1075" s="9" t="s">
        <v>152</v>
      </c>
      <c r="CI1075" s="9" t="s">
        <v>152</v>
      </c>
      <c r="CJ1075" s="9" t="s">
        <v>152</v>
      </c>
      <c r="CK1075" s="9" t="s">
        <v>152</v>
      </c>
      <c r="CL1075" s="9" t="s">
        <v>152</v>
      </c>
      <c r="CM1075" s="7">
        <v>86717</v>
      </c>
      <c r="CN1075" s="9" t="s">
        <v>152</v>
      </c>
      <c r="CO1075" s="9" t="s">
        <v>152</v>
      </c>
      <c r="CP1075" s="9" t="s">
        <v>152</v>
      </c>
      <c r="CQ1075" s="10" t="s">
        <v>152</v>
      </c>
    </row>
    <row r="1076" spans="15:95" ht="13.5">
      <c r="O1076" s="43" t="s">
        <v>2009</v>
      </c>
      <c r="P1076" s="17" t="s">
        <v>2010</v>
      </c>
      <c r="Q1076" s="7">
        <v>38488</v>
      </c>
      <c r="R1076" s="7">
        <v>1370161</v>
      </c>
      <c r="S1076" s="7">
        <v>1287882</v>
      </c>
      <c r="T1076" s="7">
        <v>38388</v>
      </c>
      <c r="U1076" s="7">
        <v>38922</v>
      </c>
      <c r="V1076" s="7">
        <v>3746</v>
      </c>
      <c r="W1076" s="7">
        <v>315</v>
      </c>
      <c r="X1076" s="7">
        <v>908</v>
      </c>
      <c r="Y1076" s="7">
        <v>224596</v>
      </c>
      <c r="Z1076" s="7">
        <v>120449</v>
      </c>
      <c r="AA1076" s="7">
        <v>41015</v>
      </c>
      <c r="AB1076" s="7">
        <v>63132</v>
      </c>
      <c r="AC1076" s="9" t="s">
        <v>152</v>
      </c>
      <c r="AD1076" s="9" t="s">
        <v>152</v>
      </c>
      <c r="AE1076" s="7">
        <v>142044</v>
      </c>
      <c r="AF1076" s="7">
        <v>99374</v>
      </c>
      <c r="AG1076" s="9" t="s">
        <v>152</v>
      </c>
      <c r="AH1076" s="9" t="s">
        <v>152</v>
      </c>
      <c r="AI1076" s="7">
        <v>42670</v>
      </c>
      <c r="AJ1076" s="9" t="s">
        <v>152</v>
      </c>
      <c r="AK1076" s="7">
        <v>36211</v>
      </c>
      <c r="AL1076" s="7">
        <v>1501029</v>
      </c>
      <c r="AM1076" s="7">
        <v>130554</v>
      </c>
      <c r="AN1076" s="9" t="s">
        <v>152</v>
      </c>
      <c r="AO1076" s="7">
        <v>1354120</v>
      </c>
      <c r="AP1076" s="7">
        <v>9824</v>
      </c>
      <c r="AQ1076" s="7">
        <v>6531</v>
      </c>
      <c r="AR1076" s="7">
        <v>80550</v>
      </c>
      <c r="AS1076" s="7">
        <v>293847</v>
      </c>
      <c r="AT1076" s="7">
        <v>106</v>
      </c>
      <c r="AU1076" s="7">
        <v>33031</v>
      </c>
      <c r="AV1076" s="9" t="s">
        <v>152</v>
      </c>
      <c r="AW1076" s="7">
        <v>85841</v>
      </c>
      <c r="AX1076" s="9" t="s">
        <v>152</v>
      </c>
      <c r="AY1076" s="7">
        <v>88</v>
      </c>
      <c r="AZ1076" s="9" t="s">
        <v>152</v>
      </c>
      <c r="BA1076" s="9" t="s">
        <v>152</v>
      </c>
      <c r="BB1076" s="7">
        <v>88</v>
      </c>
      <c r="BC1076" s="7">
        <v>138505</v>
      </c>
      <c r="BD1076" s="7">
        <v>36276</v>
      </c>
      <c r="BE1076" s="7">
        <v>52855</v>
      </c>
      <c r="BF1076" s="7">
        <v>146868</v>
      </c>
      <c r="BG1076" s="7">
        <v>47864</v>
      </c>
      <c r="BH1076" s="7">
        <v>24191</v>
      </c>
      <c r="BI1076" s="7">
        <v>6007</v>
      </c>
      <c r="BJ1076" s="9" t="s">
        <v>152</v>
      </c>
      <c r="BK1076" s="9" t="s">
        <v>152</v>
      </c>
      <c r="BL1076" s="7">
        <v>15807</v>
      </c>
      <c r="BM1076" s="7">
        <v>26570</v>
      </c>
      <c r="BN1076" s="7">
        <v>7539</v>
      </c>
      <c r="BO1076" s="7">
        <v>18890</v>
      </c>
      <c r="BP1076" s="9" t="s">
        <v>152</v>
      </c>
      <c r="BQ1076" s="9" t="s">
        <v>152</v>
      </c>
      <c r="BR1076" s="9" t="s">
        <v>152</v>
      </c>
      <c r="BS1076" s="9" t="s">
        <v>152</v>
      </c>
      <c r="BT1076" s="9" t="s">
        <v>152</v>
      </c>
      <c r="BU1076" s="9" t="s">
        <v>152</v>
      </c>
      <c r="BV1076" s="9" t="s">
        <v>152</v>
      </c>
      <c r="BW1076" s="9" t="s">
        <v>152</v>
      </c>
      <c r="BX1076" s="9" t="s">
        <v>152</v>
      </c>
      <c r="BY1076" s="9" t="s">
        <v>152</v>
      </c>
      <c r="BZ1076" s="9" t="s">
        <v>152</v>
      </c>
      <c r="CA1076" s="9" t="s">
        <v>152</v>
      </c>
      <c r="CB1076" s="9" t="s">
        <v>152</v>
      </c>
      <c r="CC1076" s="9" t="s">
        <v>152</v>
      </c>
      <c r="CD1076" s="9" t="s">
        <v>152</v>
      </c>
      <c r="CE1076" s="9" t="s">
        <v>152</v>
      </c>
      <c r="CF1076" s="9" t="s">
        <v>152</v>
      </c>
      <c r="CG1076" s="9" t="s">
        <v>152</v>
      </c>
      <c r="CH1076" s="9" t="s">
        <v>152</v>
      </c>
      <c r="CI1076" s="9" t="s">
        <v>152</v>
      </c>
      <c r="CJ1076" s="9" t="s">
        <v>152</v>
      </c>
      <c r="CK1076" s="9" t="s">
        <v>152</v>
      </c>
      <c r="CL1076" s="9" t="s">
        <v>152</v>
      </c>
      <c r="CM1076" s="7">
        <v>245241</v>
      </c>
      <c r="CN1076" s="9" t="s">
        <v>152</v>
      </c>
      <c r="CO1076" s="9" t="s">
        <v>152</v>
      </c>
      <c r="CP1076" s="9" t="s">
        <v>152</v>
      </c>
      <c r="CQ1076" s="10" t="s">
        <v>152</v>
      </c>
    </row>
    <row r="1077" spans="15:95" ht="13.5">
      <c r="O1077" s="43" t="s">
        <v>2011</v>
      </c>
      <c r="P1077" s="17" t="s">
        <v>2012</v>
      </c>
      <c r="Q1077" s="7">
        <v>33942</v>
      </c>
      <c r="R1077" s="7">
        <v>1153580</v>
      </c>
      <c r="S1077" s="7">
        <v>1118230</v>
      </c>
      <c r="T1077" s="7">
        <v>15533</v>
      </c>
      <c r="U1077" s="7">
        <v>15454</v>
      </c>
      <c r="V1077" s="7">
        <v>3342</v>
      </c>
      <c r="W1077" s="7">
        <v>169</v>
      </c>
      <c r="X1077" s="7">
        <v>852</v>
      </c>
      <c r="Y1077" s="7">
        <v>61404</v>
      </c>
      <c r="Z1077" s="7">
        <v>30628</v>
      </c>
      <c r="AA1077" s="7">
        <v>14282</v>
      </c>
      <c r="AB1077" s="7">
        <v>16422</v>
      </c>
      <c r="AC1077" s="9" t="s">
        <v>152</v>
      </c>
      <c r="AD1077" s="9">
        <v>72</v>
      </c>
      <c r="AE1077" s="7">
        <v>99679</v>
      </c>
      <c r="AF1077" s="7">
        <v>75009</v>
      </c>
      <c r="AG1077" s="9" t="s">
        <v>152</v>
      </c>
      <c r="AH1077" s="9" t="s">
        <v>152</v>
      </c>
      <c r="AI1077" s="7">
        <v>24670</v>
      </c>
      <c r="AJ1077" s="9" t="s">
        <v>152</v>
      </c>
      <c r="AK1077" s="9" t="s">
        <v>152</v>
      </c>
      <c r="AL1077" s="7">
        <v>1119557</v>
      </c>
      <c r="AM1077" s="7">
        <v>87412</v>
      </c>
      <c r="AN1077" s="9" t="s">
        <v>152</v>
      </c>
      <c r="AO1077" s="7">
        <v>696813</v>
      </c>
      <c r="AP1077" s="7">
        <v>48400</v>
      </c>
      <c r="AQ1077" s="7">
        <v>286932</v>
      </c>
      <c r="AR1077" s="7">
        <v>12321</v>
      </c>
      <c r="AS1077" s="7">
        <v>457948</v>
      </c>
      <c r="AT1077" s="7">
        <v>8303</v>
      </c>
      <c r="AU1077" s="7">
        <v>192039</v>
      </c>
      <c r="AV1077" s="9" t="s">
        <v>152</v>
      </c>
      <c r="AW1077" s="7">
        <v>77417</v>
      </c>
      <c r="AX1077" s="9" t="s">
        <v>152</v>
      </c>
      <c r="AY1077" s="7">
        <v>766</v>
      </c>
      <c r="AZ1077" s="9" t="s">
        <v>152</v>
      </c>
      <c r="BA1077" s="9" t="s">
        <v>152</v>
      </c>
      <c r="BB1077" s="7">
        <v>766</v>
      </c>
      <c r="BC1077" s="7">
        <v>141254</v>
      </c>
      <c r="BD1077" s="7">
        <v>38169</v>
      </c>
      <c r="BE1077" s="7">
        <v>7322</v>
      </c>
      <c r="BF1077" s="7">
        <v>176729</v>
      </c>
      <c r="BG1077" s="7">
        <v>42805</v>
      </c>
      <c r="BH1077" s="7">
        <v>20153</v>
      </c>
      <c r="BI1077" s="7">
        <v>71124</v>
      </c>
      <c r="BJ1077" s="9" t="s">
        <v>152</v>
      </c>
      <c r="BK1077" s="9" t="s">
        <v>152</v>
      </c>
      <c r="BL1077" s="7">
        <v>22833</v>
      </c>
      <c r="BM1077" s="7">
        <v>1334</v>
      </c>
      <c r="BN1077" s="7">
        <v>5764</v>
      </c>
      <c r="BO1077" s="7">
        <v>12716</v>
      </c>
      <c r="BP1077" s="9" t="s">
        <v>152</v>
      </c>
      <c r="BQ1077" s="9" t="s">
        <v>152</v>
      </c>
      <c r="BR1077" s="9" t="s">
        <v>152</v>
      </c>
      <c r="BS1077" s="9" t="s">
        <v>152</v>
      </c>
      <c r="BT1077" s="9" t="s">
        <v>152</v>
      </c>
      <c r="BU1077" s="9" t="s">
        <v>152</v>
      </c>
      <c r="BV1077" s="9" t="s">
        <v>152</v>
      </c>
      <c r="BW1077" s="9" t="s">
        <v>152</v>
      </c>
      <c r="BX1077" s="9" t="s">
        <v>152</v>
      </c>
      <c r="BY1077" s="9" t="s">
        <v>152</v>
      </c>
      <c r="BZ1077" s="9" t="s">
        <v>152</v>
      </c>
      <c r="CA1077" s="9" t="s">
        <v>152</v>
      </c>
      <c r="CB1077" s="9" t="s">
        <v>152</v>
      </c>
      <c r="CC1077" s="9" t="s">
        <v>152</v>
      </c>
      <c r="CD1077" s="9" t="s">
        <v>152</v>
      </c>
      <c r="CE1077" s="9" t="s">
        <v>152</v>
      </c>
      <c r="CF1077" s="9" t="s">
        <v>152</v>
      </c>
      <c r="CG1077" s="9" t="s">
        <v>152</v>
      </c>
      <c r="CH1077" s="9" t="s">
        <v>152</v>
      </c>
      <c r="CI1077" s="9" t="s">
        <v>152</v>
      </c>
      <c r="CJ1077" s="9" t="s">
        <v>152</v>
      </c>
      <c r="CK1077" s="9" t="s">
        <v>152</v>
      </c>
      <c r="CL1077" s="9" t="s">
        <v>152</v>
      </c>
      <c r="CM1077" s="7">
        <v>220451</v>
      </c>
      <c r="CN1077" s="9" t="s">
        <v>152</v>
      </c>
      <c r="CO1077" s="9" t="s">
        <v>152</v>
      </c>
      <c r="CP1077" s="9" t="s">
        <v>152</v>
      </c>
      <c r="CQ1077" s="10" t="s">
        <v>152</v>
      </c>
    </row>
    <row r="1078" spans="15:95" ht="13.5">
      <c r="O1078" s="43" t="s">
        <v>2013</v>
      </c>
      <c r="P1078" s="17" t="s">
        <v>2014</v>
      </c>
      <c r="Q1078" s="7">
        <v>44564</v>
      </c>
      <c r="R1078" s="7">
        <v>383143</v>
      </c>
      <c r="S1078" s="7">
        <v>316408</v>
      </c>
      <c r="T1078" s="7">
        <v>32691</v>
      </c>
      <c r="U1078" s="7">
        <v>26558</v>
      </c>
      <c r="V1078" s="7">
        <v>5829</v>
      </c>
      <c r="W1078" s="7">
        <v>249</v>
      </c>
      <c r="X1078" s="7">
        <v>1408</v>
      </c>
      <c r="Y1078" s="7">
        <v>318230</v>
      </c>
      <c r="Z1078" s="7">
        <v>120937</v>
      </c>
      <c r="AA1078" s="7">
        <v>104848</v>
      </c>
      <c r="AB1078" s="7">
        <v>92308</v>
      </c>
      <c r="AC1078" s="9" t="s">
        <v>152</v>
      </c>
      <c r="AD1078" s="9">
        <v>137</v>
      </c>
      <c r="AE1078" s="7">
        <v>159368</v>
      </c>
      <c r="AF1078" s="7">
        <v>92291</v>
      </c>
      <c r="AG1078" s="9" t="s">
        <v>152</v>
      </c>
      <c r="AH1078" s="9" t="s">
        <v>152</v>
      </c>
      <c r="AI1078" s="7">
        <v>67077</v>
      </c>
      <c r="AJ1078" s="9" t="s">
        <v>152</v>
      </c>
      <c r="AK1078" s="7">
        <v>8027</v>
      </c>
      <c r="AL1078" s="7">
        <v>526713</v>
      </c>
      <c r="AM1078" s="7">
        <v>108061</v>
      </c>
      <c r="AN1078" s="7">
        <v>3541</v>
      </c>
      <c r="AO1078" s="7">
        <v>370183</v>
      </c>
      <c r="AP1078" s="7">
        <v>2435</v>
      </c>
      <c r="AQ1078" s="7">
        <v>42493</v>
      </c>
      <c r="AR1078" s="7">
        <v>62176</v>
      </c>
      <c r="AS1078" s="7">
        <v>147984</v>
      </c>
      <c r="AT1078" s="7">
        <v>70924</v>
      </c>
      <c r="AU1078" s="7">
        <v>44367</v>
      </c>
      <c r="AV1078" s="7">
        <v>3505</v>
      </c>
      <c r="AW1078" s="7">
        <v>17591</v>
      </c>
      <c r="AX1078" s="9" t="s">
        <v>152</v>
      </c>
      <c r="AY1078" s="9" t="s">
        <v>152</v>
      </c>
      <c r="AZ1078" s="9" t="s">
        <v>152</v>
      </c>
      <c r="BA1078" s="9" t="s">
        <v>152</v>
      </c>
      <c r="BB1078" s="9" t="s">
        <v>152</v>
      </c>
      <c r="BC1078" s="7">
        <v>3702</v>
      </c>
      <c r="BD1078" s="7">
        <v>7895</v>
      </c>
      <c r="BE1078" s="7">
        <v>16890</v>
      </c>
      <c r="BF1078" s="7">
        <v>260675</v>
      </c>
      <c r="BG1078" s="7">
        <v>137000</v>
      </c>
      <c r="BH1078" s="7">
        <v>20273</v>
      </c>
      <c r="BI1078" s="7">
        <v>16149</v>
      </c>
      <c r="BJ1078" s="9" t="s">
        <v>152</v>
      </c>
      <c r="BK1078" s="9" t="s">
        <v>152</v>
      </c>
      <c r="BL1078" s="7">
        <v>9452</v>
      </c>
      <c r="BM1078" s="7">
        <v>46813</v>
      </c>
      <c r="BN1078" s="7">
        <v>5608</v>
      </c>
      <c r="BO1078" s="7">
        <v>25380</v>
      </c>
      <c r="BP1078" s="9" t="s">
        <v>152</v>
      </c>
      <c r="BQ1078" s="9">
        <v>47930</v>
      </c>
      <c r="BR1078" s="9">
        <v>18691</v>
      </c>
      <c r="BS1078" s="9" t="s">
        <v>152</v>
      </c>
      <c r="BT1078" s="9">
        <v>13006</v>
      </c>
      <c r="BU1078" s="9">
        <v>4191</v>
      </c>
      <c r="BV1078" s="9">
        <v>1494</v>
      </c>
      <c r="BW1078" s="9" t="s">
        <v>152</v>
      </c>
      <c r="BX1078" s="9" t="s">
        <v>152</v>
      </c>
      <c r="BY1078" s="9">
        <v>1098</v>
      </c>
      <c r="BZ1078" s="9" t="s">
        <v>152</v>
      </c>
      <c r="CA1078" s="9" t="s">
        <v>152</v>
      </c>
      <c r="CB1078" s="9">
        <v>1098</v>
      </c>
      <c r="CC1078" s="9" t="s">
        <v>152</v>
      </c>
      <c r="CD1078" s="9" t="s">
        <v>152</v>
      </c>
      <c r="CE1078" s="9" t="s">
        <v>152</v>
      </c>
      <c r="CF1078" s="9" t="s">
        <v>152</v>
      </c>
      <c r="CG1078" s="9" t="s">
        <v>152</v>
      </c>
      <c r="CH1078" s="9">
        <v>28141</v>
      </c>
      <c r="CI1078" s="9">
        <v>25984</v>
      </c>
      <c r="CJ1078" s="9" t="s">
        <v>152</v>
      </c>
      <c r="CK1078" s="9">
        <v>758</v>
      </c>
      <c r="CL1078" s="9">
        <v>1399</v>
      </c>
      <c r="CM1078" s="7">
        <v>348026</v>
      </c>
      <c r="CN1078" s="9" t="s">
        <v>152</v>
      </c>
      <c r="CO1078" s="7">
        <v>22453</v>
      </c>
      <c r="CP1078" s="9" t="s">
        <v>152</v>
      </c>
      <c r="CQ1078" s="10" t="s">
        <v>152</v>
      </c>
    </row>
    <row r="1079" spans="15:95" ht="13.5">
      <c r="O1079" s="43" t="s">
        <v>2015</v>
      </c>
      <c r="P1079" s="17" t="s">
        <v>2016</v>
      </c>
      <c r="Q1079" s="7">
        <v>65716</v>
      </c>
      <c r="R1079" s="7">
        <v>621775</v>
      </c>
      <c r="S1079" s="7">
        <v>594825</v>
      </c>
      <c r="T1079" s="7">
        <v>2905</v>
      </c>
      <c r="U1079" s="7">
        <v>16877</v>
      </c>
      <c r="V1079" s="7">
        <v>5507</v>
      </c>
      <c r="W1079" s="7">
        <v>269</v>
      </c>
      <c r="X1079" s="7">
        <v>1392</v>
      </c>
      <c r="Y1079" s="7">
        <v>352800</v>
      </c>
      <c r="Z1079" s="7">
        <v>157371</v>
      </c>
      <c r="AA1079" s="7">
        <v>97690</v>
      </c>
      <c r="AB1079" s="7">
        <v>97588</v>
      </c>
      <c r="AC1079" s="9" t="s">
        <v>152</v>
      </c>
      <c r="AD1079" s="9">
        <v>151</v>
      </c>
      <c r="AE1079" s="7">
        <v>108274</v>
      </c>
      <c r="AF1079" s="7">
        <v>80537</v>
      </c>
      <c r="AG1079" s="9" t="s">
        <v>152</v>
      </c>
      <c r="AH1079" s="9" t="s">
        <v>152</v>
      </c>
      <c r="AI1079" s="7">
        <v>27737</v>
      </c>
      <c r="AJ1079" s="9" t="s">
        <v>152</v>
      </c>
      <c r="AK1079" s="7">
        <v>6955</v>
      </c>
      <c r="AL1079" s="7">
        <v>764078</v>
      </c>
      <c r="AM1079" s="7">
        <v>79839</v>
      </c>
      <c r="AN1079" s="7">
        <v>54</v>
      </c>
      <c r="AO1079" s="7">
        <v>292288</v>
      </c>
      <c r="AP1079" s="7">
        <v>198</v>
      </c>
      <c r="AQ1079" s="7">
        <v>391699</v>
      </c>
      <c r="AR1079" s="7">
        <v>40836</v>
      </c>
      <c r="AS1079" s="7">
        <v>178592</v>
      </c>
      <c r="AT1079" s="7">
        <v>20464</v>
      </c>
      <c r="AU1079" s="7">
        <v>129942</v>
      </c>
      <c r="AV1079" s="7">
        <v>1603</v>
      </c>
      <c r="AW1079" s="7">
        <v>15857</v>
      </c>
      <c r="AX1079" s="9" t="s">
        <v>152</v>
      </c>
      <c r="AY1079" s="7">
        <v>7785</v>
      </c>
      <c r="AZ1079" s="9" t="s">
        <v>152</v>
      </c>
      <c r="BA1079" s="9" t="s">
        <v>152</v>
      </c>
      <c r="BB1079" s="7">
        <v>7785</v>
      </c>
      <c r="BC1079" s="7">
        <v>2190</v>
      </c>
      <c r="BD1079" s="7">
        <v>751</v>
      </c>
      <c r="BE1079" s="7">
        <v>11426</v>
      </c>
      <c r="BF1079" s="7">
        <v>192785</v>
      </c>
      <c r="BG1079" s="7">
        <v>87990</v>
      </c>
      <c r="BH1079" s="7">
        <v>16101</v>
      </c>
      <c r="BI1079" s="7">
        <v>22493</v>
      </c>
      <c r="BJ1079" s="9" t="s">
        <v>152</v>
      </c>
      <c r="BK1079" s="9" t="s">
        <v>152</v>
      </c>
      <c r="BL1079" s="7">
        <v>7100</v>
      </c>
      <c r="BM1079" s="7">
        <v>33236</v>
      </c>
      <c r="BN1079" s="7">
        <v>1751</v>
      </c>
      <c r="BO1079" s="7">
        <v>24114</v>
      </c>
      <c r="BP1079" s="9" t="s">
        <v>152</v>
      </c>
      <c r="BQ1079" s="9">
        <v>11112</v>
      </c>
      <c r="BR1079" s="9">
        <v>10261</v>
      </c>
      <c r="BS1079" s="9" t="s">
        <v>152</v>
      </c>
      <c r="BT1079" s="9">
        <v>10261</v>
      </c>
      <c r="BU1079" s="9" t="s">
        <v>152</v>
      </c>
      <c r="BV1079" s="9" t="s">
        <v>152</v>
      </c>
      <c r="BW1079" s="9" t="s">
        <v>152</v>
      </c>
      <c r="BX1079" s="9" t="s">
        <v>152</v>
      </c>
      <c r="BY1079" s="9" t="s">
        <v>152</v>
      </c>
      <c r="BZ1079" s="9" t="s">
        <v>152</v>
      </c>
      <c r="CA1079" s="9" t="s">
        <v>152</v>
      </c>
      <c r="CB1079" s="9" t="s">
        <v>152</v>
      </c>
      <c r="CC1079" s="9" t="s">
        <v>152</v>
      </c>
      <c r="CD1079" s="9" t="s">
        <v>152</v>
      </c>
      <c r="CE1079" s="9" t="s">
        <v>152</v>
      </c>
      <c r="CF1079" s="9" t="s">
        <v>152</v>
      </c>
      <c r="CG1079" s="9" t="s">
        <v>152</v>
      </c>
      <c r="CH1079" s="9">
        <v>851</v>
      </c>
      <c r="CI1079" s="9">
        <v>851</v>
      </c>
      <c r="CJ1079" s="9" t="s">
        <v>152</v>
      </c>
      <c r="CK1079" s="9" t="s">
        <v>152</v>
      </c>
      <c r="CL1079" s="9" t="s">
        <v>152</v>
      </c>
      <c r="CM1079" s="7">
        <v>338019</v>
      </c>
      <c r="CN1079" s="9" t="s">
        <v>152</v>
      </c>
      <c r="CO1079" s="7">
        <v>30700</v>
      </c>
      <c r="CP1079" s="9" t="s">
        <v>152</v>
      </c>
      <c r="CQ1079" s="10" t="s">
        <v>152</v>
      </c>
    </row>
    <row r="1080" spans="15:95" ht="13.5">
      <c r="O1080" s="43" t="s">
        <v>2017</v>
      </c>
      <c r="P1080" s="17" t="s">
        <v>2018</v>
      </c>
      <c r="Q1080" s="7">
        <v>87426</v>
      </c>
      <c r="R1080" s="7">
        <v>1317869</v>
      </c>
      <c r="S1080" s="7">
        <v>1164827</v>
      </c>
      <c r="T1080" s="7">
        <v>81924</v>
      </c>
      <c r="U1080" s="7">
        <v>59937</v>
      </c>
      <c r="V1080" s="7">
        <v>9423</v>
      </c>
      <c r="W1080" s="7">
        <v>625</v>
      </c>
      <c r="X1080" s="7">
        <v>1133</v>
      </c>
      <c r="Y1080" s="7">
        <v>1556070</v>
      </c>
      <c r="Z1080" s="7">
        <v>536223</v>
      </c>
      <c r="AA1080" s="7">
        <v>358625</v>
      </c>
      <c r="AB1080" s="7">
        <v>660728</v>
      </c>
      <c r="AC1080" s="9" t="s">
        <v>152</v>
      </c>
      <c r="AD1080" s="9">
        <v>494</v>
      </c>
      <c r="AE1080" s="7">
        <v>430205</v>
      </c>
      <c r="AF1080" s="7">
        <v>293589</v>
      </c>
      <c r="AG1080" s="9" t="s">
        <v>152</v>
      </c>
      <c r="AH1080" s="9" t="s">
        <v>152</v>
      </c>
      <c r="AI1080" s="7">
        <v>136616</v>
      </c>
      <c r="AJ1080" s="9" t="s">
        <v>152</v>
      </c>
      <c r="AK1080" s="7">
        <v>20550</v>
      </c>
      <c r="AL1080" s="7">
        <v>921782</v>
      </c>
      <c r="AM1080" s="7">
        <v>196722</v>
      </c>
      <c r="AN1080" s="7">
        <v>28784</v>
      </c>
      <c r="AO1080" s="7">
        <v>511867</v>
      </c>
      <c r="AP1080" s="7">
        <v>10894</v>
      </c>
      <c r="AQ1080" s="7">
        <v>173515</v>
      </c>
      <c r="AR1080" s="7">
        <v>158623</v>
      </c>
      <c r="AS1080" s="7">
        <v>746163</v>
      </c>
      <c r="AT1080" s="7">
        <v>24895</v>
      </c>
      <c r="AU1080" s="7">
        <v>120478</v>
      </c>
      <c r="AV1080" s="9" t="s">
        <v>152</v>
      </c>
      <c r="AW1080" s="7">
        <v>4416</v>
      </c>
      <c r="AX1080" s="9" t="s">
        <v>152</v>
      </c>
      <c r="AY1080" s="7">
        <v>345289</v>
      </c>
      <c r="AZ1080" s="7">
        <v>174654</v>
      </c>
      <c r="BA1080" s="9" t="s">
        <v>152</v>
      </c>
      <c r="BB1080" s="7">
        <v>519943</v>
      </c>
      <c r="BC1080" s="7">
        <v>2771</v>
      </c>
      <c r="BD1080" s="7">
        <v>73660</v>
      </c>
      <c r="BE1080" s="7">
        <v>231598</v>
      </c>
      <c r="BF1080" s="7">
        <v>623164</v>
      </c>
      <c r="BG1080" s="7">
        <v>143541</v>
      </c>
      <c r="BH1080" s="7">
        <v>77891</v>
      </c>
      <c r="BI1080" s="7">
        <v>74568</v>
      </c>
      <c r="BJ1080" s="9" t="s">
        <v>152</v>
      </c>
      <c r="BK1080" s="9" t="s">
        <v>152</v>
      </c>
      <c r="BL1080" s="7">
        <v>49533</v>
      </c>
      <c r="BM1080" s="7">
        <v>78376</v>
      </c>
      <c r="BN1080" s="7">
        <v>75829</v>
      </c>
      <c r="BO1080" s="7">
        <v>123426</v>
      </c>
      <c r="BP1080" s="9" t="s">
        <v>152</v>
      </c>
      <c r="BQ1080" s="9">
        <v>60969</v>
      </c>
      <c r="BR1080" s="9">
        <v>26085</v>
      </c>
      <c r="BS1080" s="9">
        <v>26085</v>
      </c>
      <c r="BT1080" s="9" t="s">
        <v>152</v>
      </c>
      <c r="BU1080" s="9" t="s">
        <v>152</v>
      </c>
      <c r="BV1080" s="9" t="s">
        <v>152</v>
      </c>
      <c r="BW1080" s="9" t="s">
        <v>152</v>
      </c>
      <c r="BX1080" s="9" t="s">
        <v>152</v>
      </c>
      <c r="BY1080" s="9">
        <v>34884</v>
      </c>
      <c r="BZ1080" s="9" t="s">
        <v>152</v>
      </c>
      <c r="CA1080" s="9" t="s">
        <v>152</v>
      </c>
      <c r="CB1080" s="9">
        <v>34884</v>
      </c>
      <c r="CC1080" s="9" t="s">
        <v>152</v>
      </c>
      <c r="CD1080" s="9" t="s">
        <v>152</v>
      </c>
      <c r="CE1080" s="9" t="s">
        <v>152</v>
      </c>
      <c r="CF1080" s="9" t="s">
        <v>152</v>
      </c>
      <c r="CG1080" s="9" t="s">
        <v>152</v>
      </c>
      <c r="CH1080" s="9" t="s">
        <v>152</v>
      </c>
      <c r="CI1080" s="9" t="s">
        <v>152</v>
      </c>
      <c r="CJ1080" s="9" t="s">
        <v>152</v>
      </c>
      <c r="CK1080" s="9" t="s">
        <v>152</v>
      </c>
      <c r="CL1080" s="9" t="s">
        <v>152</v>
      </c>
      <c r="CM1080" s="7">
        <v>1091149</v>
      </c>
      <c r="CN1080" s="9" t="s">
        <v>152</v>
      </c>
      <c r="CO1080" s="9" t="s">
        <v>152</v>
      </c>
      <c r="CP1080" s="9" t="s">
        <v>152</v>
      </c>
      <c r="CQ1080" s="10" t="s">
        <v>152</v>
      </c>
    </row>
    <row r="1081" spans="15:95" ht="13.5">
      <c r="O1081" s="43" t="s">
        <v>2019</v>
      </c>
      <c r="P1081" s="17" t="s">
        <v>2020</v>
      </c>
      <c r="Q1081" s="7">
        <v>111030</v>
      </c>
      <c r="R1081" s="7">
        <v>1462740</v>
      </c>
      <c r="S1081" s="7">
        <v>1204495</v>
      </c>
      <c r="T1081" s="7">
        <v>134208</v>
      </c>
      <c r="U1081" s="7">
        <v>106446</v>
      </c>
      <c r="V1081" s="7">
        <v>15413</v>
      </c>
      <c r="W1081" s="7">
        <v>981</v>
      </c>
      <c r="X1081" s="7">
        <v>1197</v>
      </c>
      <c r="Y1081" s="7">
        <v>4147417</v>
      </c>
      <c r="Z1081" s="7">
        <v>1262631</v>
      </c>
      <c r="AA1081" s="7">
        <v>666613</v>
      </c>
      <c r="AB1081" s="7">
        <v>2217527</v>
      </c>
      <c r="AC1081" s="9" t="s">
        <v>152</v>
      </c>
      <c r="AD1081" s="9">
        <v>646</v>
      </c>
      <c r="AE1081" s="7">
        <v>578863</v>
      </c>
      <c r="AF1081" s="7">
        <v>363816</v>
      </c>
      <c r="AG1081" s="9" t="s">
        <v>152</v>
      </c>
      <c r="AH1081" s="9" t="s">
        <v>152</v>
      </c>
      <c r="AI1081" s="7">
        <v>215047</v>
      </c>
      <c r="AJ1081" s="9" t="s">
        <v>152</v>
      </c>
      <c r="AK1081" s="7">
        <v>11070</v>
      </c>
      <c r="AL1081" s="7">
        <v>398355</v>
      </c>
      <c r="AM1081" s="7">
        <v>214488</v>
      </c>
      <c r="AN1081" s="7">
        <v>8688</v>
      </c>
      <c r="AO1081" s="7">
        <v>146872</v>
      </c>
      <c r="AP1081" s="7">
        <v>751</v>
      </c>
      <c r="AQ1081" s="7">
        <v>27556</v>
      </c>
      <c r="AR1081" s="7">
        <v>43540</v>
      </c>
      <c r="AS1081" s="7">
        <v>1059439</v>
      </c>
      <c r="AT1081" s="7">
        <v>933</v>
      </c>
      <c r="AU1081" s="7">
        <v>171652</v>
      </c>
      <c r="AV1081" s="9" t="s">
        <v>152</v>
      </c>
      <c r="AW1081" s="9" t="s">
        <v>152</v>
      </c>
      <c r="AX1081" s="9" t="s">
        <v>152</v>
      </c>
      <c r="AY1081" s="7">
        <v>127836</v>
      </c>
      <c r="AZ1081" s="7">
        <v>630</v>
      </c>
      <c r="BA1081" s="7">
        <v>745482</v>
      </c>
      <c r="BB1081" s="7">
        <v>873948</v>
      </c>
      <c r="BC1081" s="7">
        <v>12906</v>
      </c>
      <c r="BD1081" s="9" t="s">
        <v>152</v>
      </c>
      <c r="BE1081" s="7">
        <v>473414</v>
      </c>
      <c r="BF1081" s="7">
        <v>1381137</v>
      </c>
      <c r="BG1081" s="7">
        <v>346673</v>
      </c>
      <c r="BH1081" s="7">
        <v>330149</v>
      </c>
      <c r="BI1081" s="7">
        <v>81898</v>
      </c>
      <c r="BJ1081" s="9" t="s">
        <v>152</v>
      </c>
      <c r="BK1081" s="9" t="s">
        <v>152</v>
      </c>
      <c r="BL1081" s="7">
        <v>149730</v>
      </c>
      <c r="BM1081" s="7">
        <v>116475</v>
      </c>
      <c r="BN1081" s="7">
        <v>121543</v>
      </c>
      <c r="BO1081" s="7">
        <v>234669</v>
      </c>
      <c r="BP1081" s="9" t="s">
        <v>152</v>
      </c>
      <c r="BQ1081" s="9">
        <v>2537</v>
      </c>
      <c r="BR1081" s="9" t="s">
        <v>152</v>
      </c>
      <c r="BS1081" s="9" t="s">
        <v>152</v>
      </c>
      <c r="BT1081" s="9" t="s">
        <v>152</v>
      </c>
      <c r="BU1081" s="9" t="s">
        <v>152</v>
      </c>
      <c r="BV1081" s="9" t="s">
        <v>152</v>
      </c>
      <c r="BW1081" s="9" t="s">
        <v>152</v>
      </c>
      <c r="BX1081" s="9" t="s">
        <v>152</v>
      </c>
      <c r="BY1081" s="9">
        <v>771</v>
      </c>
      <c r="BZ1081" s="9" t="s">
        <v>152</v>
      </c>
      <c r="CA1081" s="9" t="s">
        <v>152</v>
      </c>
      <c r="CB1081" s="9" t="s">
        <v>152</v>
      </c>
      <c r="CC1081" s="9" t="s">
        <v>152</v>
      </c>
      <c r="CD1081" s="9" t="s">
        <v>152</v>
      </c>
      <c r="CE1081" s="9" t="s">
        <v>152</v>
      </c>
      <c r="CF1081" s="9" t="s">
        <v>152</v>
      </c>
      <c r="CG1081" s="9">
        <v>771</v>
      </c>
      <c r="CH1081" s="9">
        <v>1766</v>
      </c>
      <c r="CI1081" s="9">
        <v>1766</v>
      </c>
      <c r="CJ1081" s="9" t="s">
        <v>152</v>
      </c>
      <c r="CK1081" s="9" t="s">
        <v>152</v>
      </c>
      <c r="CL1081" s="9" t="s">
        <v>152</v>
      </c>
      <c r="CM1081" s="7">
        <v>1317297</v>
      </c>
      <c r="CN1081" s="9" t="s">
        <v>152</v>
      </c>
      <c r="CO1081" s="9" t="s">
        <v>152</v>
      </c>
      <c r="CP1081" s="9" t="s">
        <v>152</v>
      </c>
      <c r="CQ1081" s="10" t="s">
        <v>152</v>
      </c>
    </row>
    <row r="1082" spans="15:95" ht="13.5">
      <c r="O1082" s="43" t="s">
        <v>2021</v>
      </c>
      <c r="P1082" s="17" t="s">
        <v>2022</v>
      </c>
      <c r="Q1082" s="7">
        <v>42838</v>
      </c>
      <c r="R1082" s="7">
        <v>540710</v>
      </c>
      <c r="S1082" s="7">
        <v>487536</v>
      </c>
      <c r="T1082" s="7">
        <v>17395</v>
      </c>
      <c r="U1082" s="7">
        <v>24147</v>
      </c>
      <c r="V1082" s="7">
        <v>10422</v>
      </c>
      <c r="W1082" s="7">
        <v>174</v>
      </c>
      <c r="X1082" s="7">
        <v>1036</v>
      </c>
      <c r="Y1082" s="7">
        <v>231504</v>
      </c>
      <c r="Z1082" s="7">
        <v>89129</v>
      </c>
      <c r="AA1082" s="7">
        <v>51523</v>
      </c>
      <c r="AB1082" s="7">
        <v>90743</v>
      </c>
      <c r="AC1082" s="9" t="s">
        <v>152</v>
      </c>
      <c r="AD1082" s="9">
        <v>109</v>
      </c>
      <c r="AE1082" s="7">
        <v>103340</v>
      </c>
      <c r="AF1082" s="7">
        <v>71285</v>
      </c>
      <c r="AG1082" s="9" t="s">
        <v>152</v>
      </c>
      <c r="AH1082" s="9" t="s">
        <v>152</v>
      </c>
      <c r="AI1082" s="7">
        <v>32055</v>
      </c>
      <c r="AJ1082" s="9" t="s">
        <v>152</v>
      </c>
      <c r="AK1082" s="9" t="s">
        <v>152</v>
      </c>
      <c r="AL1082" s="7">
        <v>764214</v>
      </c>
      <c r="AM1082" s="7">
        <v>80628</v>
      </c>
      <c r="AN1082" s="7">
        <v>33835</v>
      </c>
      <c r="AO1082" s="7">
        <v>645544</v>
      </c>
      <c r="AP1082" s="7">
        <v>757</v>
      </c>
      <c r="AQ1082" s="7">
        <v>3450</v>
      </c>
      <c r="AR1082" s="7">
        <v>32709</v>
      </c>
      <c r="AS1082" s="7">
        <v>80365</v>
      </c>
      <c r="AT1082" s="7">
        <v>18346</v>
      </c>
      <c r="AU1082" s="7">
        <v>7945</v>
      </c>
      <c r="AV1082" s="9" t="s">
        <v>152</v>
      </c>
      <c r="AW1082" s="7">
        <v>1385</v>
      </c>
      <c r="AX1082" s="9" t="s">
        <v>152</v>
      </c>
      <c r="AY1082" s="9" t="s">
        <v>152</v>
      </c>
      <c r="AZ1082" s="9" t="s">
        <v>152</v>
      </c>
      <c r="BA1082" s="9" t="s">
        <v>152</v>
      </c>
      <c r="BB1082" s="9" t="s">
        <v>152</v>
      </c>
      <c r="BC1082" s="7">
        <v>4133</v>
      </c>
      <c r="BD1082" s="7">
        <v>48556</v>
      </c>
      <c r="BE1082" s="7">
        <v>29109</v>
      </c>
      <c r="BF1082" s="7">
        <v>159931</v>
      </c>
      <c r="BG1082" s="7">
        <v>32558</v>
      </c>
      <c r="BH1082" s="7">
        <v>42784</v>
      </c>
      <c r="BI1082" s="7">
        <v>21169</v>
      </c>
      <c r="BJ1082" s="9" t="s">
        <v>152</v>
      </c>
      <c r="BK1082" s="9" t="s">
        <v>152</v>
      </c>
      <c r="BL1082" s="7">
        <v>13072</v>
      </c>
      <c r="BM1082" s="7">
        <v>26355</v>
      </c>
      <c r="BN1082" s="7">
        <v>74</v>
      </c>
      <c r="BO1082" s="7">
        <v>23919</v>
      </c>
      <c r="BP1082" s="9" t="s">
        <v>152</v>
      </c>
      <c r="BQ1082" s="9" t="s">
        <v>152</v>
      </c>
      <c r="BR1082" s="9" t="s">
        <v>152</v>
      </c>
      <c r="BS1082" s="9" t="s">
        <v>152</v>
      </c>
      <c r="BT1082" s="9" t="s">
        <v>152</v>
      </c>
      <c r="BU1082" s="9" t="s">
        <v>152</v>
      </c>
      <c r="BV1082" s="9" t="s">
        <v>152</v>
      </c>
      <c r="BW1082" s="9" t="s">
        <v>152</v>
      </c>
      <c r="BX1082" s="9" t="s">
        <v>152</v>
      </c>
      <c r="BY1082" s="9" t="s">
        <v>152</v>
      </c>
      <c r="BZ1082" s="9" t="s">
        <v>152</v>
      </c>
      <c r="CA1082" s="9" t="s">
        <v>152</v>
      </c>
      <c r="CB1082" s="9" t="s">
        <v>152</v>
      </c>
      <c r="CC1082" s="9" t="s">
        <v>152</v>
      </c>
      <c r="CD1082" s="9" t="s">
        <v>152</v>
      </c>
      <c r="CE1082" s="9" t="s">
        <v>152</v>
      </c>
      <c r="CF1082" s="9" t="s">
        <v>152</v>
      </c>
      <c r="CG1082" s="9" t="s">
        <v>152</v>
      </c>
      <c r="CH1082" s="9" t="s">
        <v>152</v>
      </c>
      <c r="CI1082" s="9" t="s">
        <v>152</v>
      </c>
      <c r="CJ1082" s="9" t="s">
        <v>152</v>
      </c>
      <c r="CK1082" s="9" t="s">
        <v>152</v>
      </c>
      <c r="CL1082" s="9" t="s">
        <v>152</v>
      </c>
      <c r="CM1082" s="7">
        <v>276743</v>
      </c>
      <c r="CN1082" s="9" t="s">
        <v>152</v>
      </c>
      <c r="CO1082" s="9" t="s">
        <v>152</v>
      </c>
      <c r="CP1082" s="9" t="s">
        <v>152</v>
      </c>
      <c r="CQ1082" s="10" t="s">
        <v>152</v>
      </c>
    </row>
    <row r="1083" spans="15:95" ht="13.5">
      <c r="O1083" s="43" t="s">
        <v>2023</v>
      </c>
      <c r="P1083" s="17" t="s">
        <v>2024</v>
      </c>
      <c r="Q1083" s="7">
        <v>87796</v>
      </c>
      <c r="R1083" s="7">
        <v>1150391</v>
      </c>
      <c r="S1083" s="7">
        <v>1027046</v>
      </c>
      <c r="T1083" s="7">
        <v>61473</v>
      </c>
      <c r="U1083" s="7">
        <v>28032</v>
      </c>
      <c r="V1083" s="7">
        <v>27793</v>
      </c>
      <c r="W1083" s="7">
        <v>3481</v>
      </c>
      <c r="X1083" s="7">
        <v>2566</v>
      </c>
      <c r="Y1083" s="7">
        <v>601722</v>
      </c>
      <c r="Z1083" s="7">
        <v>224152</v>
      </c>
      <c r="AA1083" s="7">
        <v>168646</v>
      </c>
      <c r="AB1083" s="7">
        <v>208643</v>
      </c>
      <c r="AC1083" s="9" t="s">
        <v>152</v>
      </c>
      <c r="AD1083" s="9">
        <v>281</v>
      </c>
      <c r="AE1083" s="7">
        <v>632141</v>
      </c>
      <c r="AF1083" s="7">
        <v>531454</v>
      </c>
      <c r="AG1083" s="7">
        <v>1364</v>
      </c>
      <c r="AH1083" s="9" t="s">
        <v>152</v>
      </c>
      <c r="AI1083" s="7">
        <v>99323</v>
      </c>
      <c r="AJ1083" s="9" t="s">
        <v>152</v>
      </c>
      <c r="AK1083" s="9" t="s">
        <v>152</v>
      </c>
      <c r="AL1083" s="7">
        <v>1570706</v>
      </c>
      <c r="AM1083" s="7">
        <v>751219</v>
      </c>
      <c r="AN1083" s="7">
        <v>62699</v>
      </c>
      <c r="AO1083" s="7">
        <v>662435</v>
      </c>
      <c r="AP1083" s="7">
        <v>17842</v>
      </c>
      <c r="AQ1083" s="7">
        <v>76511</v>
      </c>
      <c r="AR1083" s="7">
        <v>171179</v>
      </c>
      <c r="AS1083" s="7">
        <v>428857</v>
      </c>
      <c r="AT1083" s="7">
        <v>60685</v>
      </c>
      <c r="AU1083" s="7">
        <v>165388</v>
      </c>
      <c r="AV1083" s="7">
        <v>1044</v>
      </c>
      <c r="AW1083" s="7">
        <v>20695</v>
      </c>
      <c r="AX1083" s="9" t="s">
        <v>152</v>
      </c>
      <c r="AY1083" s="7">
        <v>42314</v>
      </c>
      <c r="AZ1083" s="7">
        <v>10801</v>
      </c>
      <c r="BA1083" s="9" t="s">
        <v>152</v>
      </c>
      <c r="BB1083" s="7">
        <v>53115</v>
      </c>
      <c r="BC1083" s="7">
        <v>109310</v>
      </c>
      <c r="BD1083" s="7">
        <v>18620</v>
      </c>
      <c r="BE1083" s="7">
        <v>42626</v>
      </c>
      <c r="BF1083" s="7">
        <v>845505</v>
      </c>
      <c r="BG1083" s="7">
        <v>117483</v>
      </c>
      <c r="BH1083" s="7">
        <v>364906</v>
      </c>
      <c r="BI1083" s="7">
        <v>189191</v>
      </c>
      <c r="BJ1083" s="9" t="s">
        <v>152</v>
      </c>
      <c r="BK1083" s="9" t="s">
        <v>152</v>
      </c>
      <c r="BL1083" s="7">
        <v>37848</v>
      </c>
      <c r="BM1083" s="7">
        <v>74970</v>
      </c>
      <c r="BN1083" s="7">
        <v>4408</v>
      </c>
      <c r="BO1083" s="7">
        <v>56699</v>
      </c>
      <c r="BP1083" s="9" t="s">
        <v>152</v>
      </c>
      <c r="BQ1083" s="9">
        <v>11917</v>
      </c>
      <c r="BR1083" s="9">
        <v>1906</v>
      </c>
      <c r="BS1083" s="9" t="s">
        <v>152</v>
      </c>
      <c r="BT1083" s="9" t="s">
        <v>152</v>
      </c>
      <c r="BU1083" s="9" t="s">
        <v>152</v>
      </c>
      <c r="BV1083" s="9" t="s">
        <v>152</v>
      </c>
      <c r="BW1083" s="9" t="s">
        <v>152</v>
      </c>
      <c r="BX1083" s="9">
        <v>1906</v>
      </c>
      <c r="BY1083" s="9">
        <v>9955</v>
      </c>
      <c r="BZ1083" s="9" t="s">
        <v>152</v>
      </c>
      <c r="CA1083" s="9" t="s">
        <v>152</v>
      </c>
      <c r="CB1083" s="9">
        <v>9955</v>
      </c>
      <c r="CC1083" s="9" t="s">
        <v>152</v>
      </c>
      <c r="CD1083" s="9" t="s">
        <v>152</v>
      </c>
      <c r="CE1083" s="9" t="s">
        <v>152</v>
      </c>
      <c r="CF1083" s="9" t="s">
        <v>152</v>
      </c>
      <c r="CG1083" s="9" t="s">
        <v>152</v>
      </c>
      <c r="CH1083" s="9">
        <v>56</v>
      </c>
      <c r="CI1083" s="9">
        <v>26</v>
      </c>
      <c r="CJ1083" s="9" t="s">
        <v>152</v>
      </c>
      <c r="CK1083" s="9" t="s">
        <v>152</v>
      </c>
      <c r="CL1083" s="9">
        <v>30</v>
      </c>
      <c r="CM1083" s="7">
        <v>434956</v>
      </c>
      <c r="CN1083" s="9" t="s">
        <v>152</v>
      </c>
      <c r="CO1083" s="9" t="s">
        <v>152</v>
      </c>
      <c r="CP1083" s="9" t="s">
        <v>152</v>
      </c>
      <c r="CQ1083" s="10" t="s">
        <v>152</v>
      </c>
    </row>
    <row r="1084" spans="15:95" ht="13.5">
      <c r="O1084" s="43" t="s">
        <v>2025</v>
      </c>
      <c r="P1084" s="17" t="s">
        <v>2026</v>
      </c>
      <c r="Q1084" s="7">
        <v>44482</v>
      </c>
      <c r="R1084" s="7">
        <v>715901</v>
      </c>
      <c r="S1084" s="7">
        <v>661008</v>
      </c>
      <c r="T1084" s="7">
        <v>34039</v>
      </c>
      <c r="U1084" s="7">
        <v>9413</v>
      </c>
      <c r="V1084" s="7">
        <v>9032</v>
      </c>
      <c r="W1084" s="7">
        <v>249</v>
      </c>
      <c r="X1084" s="7">
        <v>2160</v>
      </c>
      <c r="Y1084" s="7">
        <v>363360</v>
      </c>
      <c r="Z1084" s="7">
        <v>160457</v>
      </c>
      <c r="AA1084" s="7">
        <v>84089</v>
      </c>
      <c r="AB1084" s="7">
        <v>118656</v>
      </c>
      <c r="AC1084" s="9" t="s">
        <v>152</v>
      </c>
      <c r="AD1084" s="9">
        <v>158</v>
      </c>
      <c r="AE1084" s="7">
        <v>139071</v>
      </c>
      <c r="AF1084" s="7">
        <v>94927</v>
      </c>
      <c r="AG1084" s="9" t="s">
        <v>152</v>
      </c>
      <c r="AH1084" s="9" t="s">
        <v>152</v>
      </c>
      <c r="AI1084" s="7">
        <v>44144</v>
      </c>
      <c r="AJ1084" s="9" t="s">
        <v>152</v>
      </c>
      <c r="AK1084" s="7">
        <v>12409</v>
      </c>
      <c r="AL1084" s="7">
        <v>436525</v>
      </c>
      <c r="AM1084" s="7">
        <v>93282</v>
      </c>
      <c r="AN1084" s="7">
        <v>5317</v>
      </c>
      <c r="AO1084" s="7">
        <v>221375</v>
      </c>
      <c r="AP1084" s="7">
        <v>3845</v>
      </c>
      <c r="AQ1084" s="7">
        <v>112706</v>
      </c>
      <c r="AR1084" s="7">
        <v>45119</v>
      </c>
      <c r="AS1084" s="7">
        <v>177211</v>
      </c>
      <c r="AT1084" s="7">
        <v>4235</v>
      </c>
      <c r="AU1084" s="7">
        <v>67301</v>
      </c>
      <c r="AV1084" s="7">
        <v>16194</v>
      </c>
      <c r="AW1084" s="7">
        <v>466</v>
      </c>
      <c r="AX1084" s="9" t="s">
        <v>152</v>
      </c>
      <c r="AY1084" s="9" t="s">
        <v>152</v>
      </c>
      <c r="AZ1084" s="9" t="s">
        <v>152</v>
      </c>
      <c r="BA1084" s="9" t="s">
        <v>152</v>
      </c>
      <c r="BB1084" s="9" t="s">
        <v>152</v>
      </c>
      <c r="BC1084" s="7">
        <v>3262</v>
      </c>
      <c r="BD1084" s="7">
        <v>85753</v>
      </c>
      <c r="BE1084" s="7">
        <v>6786</v>
      </c>
      <c r="BF1084" s="7">
        <v>264671</v>
      </c>
      <c r="BG1084" s="7">
        <v>99051</v>
      </c>
      <c r="BH1084" s="7">
        <v>42613</v>
      </c>
      <c r="BI1084" s="7">
        <v>34680</v>
      </c>
      <c r="BJ1084" s="9" t="s">
        <v>152</v>
      </c>
      <c r="BK1084" s="9" t="s">
        <v>152</v>
      </c>
      <c r="BL1084" s="7">
        <v>36325</v>
      </c>
      <c r="BM1084" s="7">
        <v>20022</v>
      </c>
      <c r="BN1084" s="7">
        <v>1901</v>
      </c>
      <c r="BO1084" s="7">
        <v>30079</v>
      </c>
      <c r="BP1084" s="9" t="s">
        <v>152</v>
      </c>
      <c r="BQ1084" s="9" t="s">
        <v>152</v>
      </c>
      <c r="BR1084" s="9" t="s">
        <v>152</v>
      </c>
      <c r="BS1084" s="9" t="s">
        <v>152</v>
      </c>
      <c r="BT1084" s="9" t="s">
        <v>152</v>
      </c>
      <c r="BU1084" s="9" t="s">
        <v>152</v>
      </c>
      <c r="BV1084" s="9" t="s">
        <v>152</v>
      </c>
      <c r="BW1084" s="9" t="s">
        <v>152</v>
      </c>
      <c r="BX1084" s="9" t="s">
        <v>152</v>
      </c>
      <c r="BY1084" s="9" t="s">
        <v>152</v>
      </c>
      <c r="BZ1084" s="9" t="s">
        <v>152</v>
      </c>
      <c r="CA1084" s="9" t="s">
        <v>152</v>
      </c>
      <c r="CB1084" s="9" t="s">
        <v>152</v>
      </c>
      <c r="CC1084" s="9" t="s">
        <v>152</v>
      </c>
      <c r="CD1084" s="9" t="s">
        <v>152</v>
      </c>
      <c r="CE1084" s="9" t="s">
        <v>152</v>
      </c>
      <c r="CF1084" s="9" t="s">
        <v>152</v>
      </c>
      <c r="CG1084" s="9" t="s">
        <v>152</v>
      </c>
      <c r="CH1084" s="9" t="s">
        <v>152</v>
      </c>
      <c r="CI1084" s="9" t="s">
        <v>152</v>
      </c>
      <c r="CJ1084" s="9" t="s">
        <v>152</v>
      </c>
      <c r="CK1084" s="9" t="s">
        <v>152</v>
      </c>
      <c r="CL1084" s="9" t="s">
        <v>152</v>
      </c>
      <c r="CM1084" s="7">
        <v>219550</v>
      </c>
      <c r="CN1084" s="9" t="s">
        <v>152</v>
      </c>
      <c r="CO1084" s="9" t="s">
        <v>152</v>
      </c>
      <c r="CP1084" s="9" t="s">
        <v>152</v>
      </c>
      <c r="CQ1084" s="10" t="s">
        <v>152</v>
      </c>
    </row>
    <row r="1085" spans="15:95" ht="13.5">
      <c r="O1085" s="14" t="s">
        <v>148</v>
      </c>
      <c r="P1085" s="17" t="s">
        <v>439</v>
      </c>
      <c r="Q1085" s="7">
        <v>2475802</v>
      </c>
      <c r="R1085" s="7">
        <v>36420198</v>
      </c>
      <c r="S1085" s="7">
        <v>32697765</v>
      </c>
      <c r="T1085" s="7">
        <v>1958784</v>
      </c>
      <c r="U1085" s="7">
        <v>1264904</v>
      </c>
      <c r="V1085" s="7">
        <v>396952</v>
      </c>
      <c r="W1085" s="7">
        <v>39863</v>
      </c>
      <c r="X1085" s="7">
        <v>61930</v>
      </c>
      <c r="Y1085" s="7">
        <v>45128732</v>
      </c>
      <c r="Z1085" s="7">
        <v>16783174</v>
      </c>
      <c r="AA1085" s="7">
        <v>8335803</v>
      </c>
      <c r="AB1085" s="7">
        <v>19998367</v>
      </c>
      <c r="AC1085" s="9" t="s">
        <v>152</v>
      </c>
      <c r="AD1085" s="9">
        <v>11388</v>
      </c>
      <c r="AE1085" s="7">
        <v>11521133</v>
      </c>
      <c r="AF1085" s="7">
        <v>6564566</v>
      </c>
      <c r="AG1085" s="7">
        <v>3475</v>
      </c>
      <c r="AH1085" s="9" t="s">
        <v>152</v>
      </c>
      <c r="AI1085" s="7">
        <v>4953092</v>
      </c>
      <c r="AJ1085" s="9" t="s">
        <v>152</v>
      </c>
      <c r="AK1085" s="7">
        <v>426552</v>
      </c>
      <c r="AL1085" s="7">
        <v>20158668</v>
      </c>
      <c r="AM1085" s="7">
        <v>5552031</v>
      </c>
      <c r="AN1085" s="7">
        <v>301304</v>
      </c>
      <c r="AO1085" s="7">
        <v>9761149</v>
      </c>
      <c r="AP1085" s="7">
        <v>622998</v>
      </c>
      <c r="AQ1085" s="7">
        <v>3921186</v>
      </c>
      <c r="AR1085" s="7">
        <v>3257822</v>
      </c>
      <c r="AS1085" s="7">
        <v>17894574</v>
      </c>
      <c r="AT1085" s="7">
        <v>1305576</v>
      </c>
      <c r="AU1085" s="7">
        <v>5746366</v>
      </c>
      <c r="AV1085" s="7">
        <v>469154</v>
      </c>
      <c r="AW1085" s="7">
        <v>353674</v>
      </c>
      <c r="AX1085" s="7">
        <v>466448</v>
      </c>
      <c r="AY1085" s="7">
        <v>2433324</v>
      </c>
      <c r="AZ1085" s="7">
        <v>1478846</v>
      </c>
      <c r="BA1085" s="7">
        <v>2861177</v>
      </c>
      <c r="BB1085" s="7">
        <v>7239795</v>
      </c>
      <c r="BC1085" s="7">
        <v>2406648</v>
      </c>
      <c r="BD1085" s="7">
        <v>373361</v>
      </c>
      <c r="BE1085" s="7">
        <v>5535884</v>
      </c>
      <c r="BF1085" s="7">
        <v>24870703</v>
      </c>
      <c r="BG1085" s="7">
        <v>3746236</v>
      </c>
      <c r="BH1085" s="7">
        <v>8666097</v>
      </c>
      <c r="BI1085" s="7">
        <v>1980869</v>
      </c>
      <c r="BJ1085" s="9" t="s">
        <v>152</v>
      </c>
      <c r="BK1085" s="9" t="s">
        <v>152</v>
      </c>
      <c r="BL1085" s="7">
        <v>1549129</v>
      </c>
      <c r="BM1085" s="7">
        <v>3679218</v>
      </c>
      <c r="BN1085" s="7">
        <v>2450704</v>
      </c>
      <c r="BO1085" s="7">
        <v>2798450</v>
      </c>
      <c r="BP1085" s="9" t="s">
        <v>152</v>
      </c>
      <c r="BQ1085" s="9">
        <v>517698</v>
      </c>
      <c r="BR1085" s="9">
        <v>174771</v>
      </c>
      <c r="BS1085" s="9">
        <v>72083</v>
      </c>
      <c r="BT1085" s="9">
        <v>41205</v>
      </c>
      <c r="BU1085" s="9">
        <v>27318</v>
      </c>
      <c r="BV1085" s="9">
        <v>28496</v>
      </c>
      <c r="BW1085" s="9" t="s">
        <v>152</v>
      </c>
      <c r="BX1085" s="9">
        <v>5669</v>
      </c>
      <c r="BY1085" s="9">
        <v>248920</v>
      </c>
      <c r="BZ1085" s="9">
        <v>426</v>
      </c>
      <c r="CA1085" s="9" t="s">
        <v>152</v>
      </c>
      <c r="CB1085" s="9">
        <v>224024</v>
      </c>
      <c r="CC1085" s="9" t="s">
        <v>152</v>
      </c>
      <c r="CD1085" s="9">
        <v>2940</v>
      </c>
      <c r="CE1085" s="9" t="s">
        <v>152</v>
      </c>
      <c r="CF1085" s="9">
        <v>13780</v>
      </c>
      <c r="CG1085" s="9">
        <v>7750</v>
      </c>
      <c r="CH1085" s="9">
        <v>94007</v>
      </c>
      <c r="CI1085" s="9">
        <v>57039</v>
      </c>
      <c r="CJ1085" s="9" t="s">
        <v>152</v>
      </c>
      <c r="CK1085" s="9">
        <v>1871</v>
      </c>
      <c r="CL1085" s="9">
        <v>35097</v>
      </c>
      <c r="CM1085" s="7">
        <v>14462164</v>
      </c>
      <c r="CN1085" s="9">
        <v>8340</v>
      </c>
      <c r="CO1085" s="7">
        <v>196069</v>
      </c>
      <c r="CP1085" s="9" t="s">
        <v>152</v>
      </c>
      <c r="CQ1085" s="10" t="s">
        <v>152</v>
      </c>
    </row>
    <row r="1086" spans="15:95" ht="13.5">
      <c r="O1086" s="14" t="s">
        <v>148</v>
      </c>
      <c r="P1086" s="17" t="s">
        <v>148</v>
      </c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9"/>
      <c r="AE1086" s="7"/>
      <c r="AF1086" s="7"/>
      <c r="AG1086" s="7"/>
      <c r="AH1086" s="7"/>
      <c r="AI1086" s="7"/>
      <c r="AJ1086" s="9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9"/>
      <c r="BL1086" s="7"/>
      <c r="BM1086" s="7"/>
      <c r="BN1086" s="7"/>
      <c r="BO1086" s="7"/>
      <c r="BP1086" s="7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7"/>
      <c r="CN1086" s="9"/>
      <c r="CO1086" s="7"/>
      <c r="CP1086" s="7"/>
      <c r="CQ1086" s="10"/>
    </row>
    <row r="1087" spans="15:95" ht="13.5">
      <c r="O1087" s="14" t="s">
        <v>148</v>
      </c>
      <c r="P1087" s="17" t="s">
        <v>2027</v>
      </c>
      <c r="Q1087" s="7">
        <v>79380076</v>
      </c>
      <c r="R1087" s="7">
        <v>1377137957</v>
      </c>
      <c r="S1087" s="7">
        <v>1246848064</v>
      </c>
      <c r="T1087" s="7">
        <v>71524464</v>
      </c>
      <c r="U1087" s="7">
        <v>35844584</v>
      </c>
      <c r="V1087" s="7">
        <v>12670871</v>
      </c>
      <c r="W1087" s="7">
        <v>8125886</v>
      </c>
      <c r="X1087" s="7">
        <v>2124088</v>
      </c>
      <c r="Y1087" s="7">
        <v>1536023718</v>
      </c>
      <c r="Z1087" s="7">
        <v>459384127</v>
      </c>
      <c r="AA1087" s="7">
        <v>404289107</v>
      </c>
      <c r="AB1087" s="7">
        <v>529364737</v>
      </c>
      <c r="AC1087" s="7">
        <v>5587365</v>
      </c>
      <c r="AD1087" s="9">
        <v>137398382</v>
      </c>
      <c r="AE1087" s="7">
        <v>537946689</v>
      </c>
      <c r="AF1087" s="7">
        <v>307558397</v>
      </c>
      <c r="AG1087" s="7">
        <v>1018450</v>
      </c>
      <c r="AH1087" s="9" t="s">
        <v>152</v>
      </c>
      <c r="AI1087" s="7">
        <v>229369842</v>
      </c>
      <c r="AJ1087" s="9">
        <v>1456268</v>
      </c>
      <c r="AK1087" s="7">
        <v>27722122</v>
      </c>
      <c r="AL1087" s="7">
        <v>393820733</v>
      </c>
      <c r="AM1087" s="7">
        <v>162680543</v>
      </c>
      <c r="AN1087" s="7">
        <v>17157489</v>
      </c>
      <c r="AO1087" s="7">
        <v>122375262</v>
      </c>
      <c r="AP1087" s="7">
        <v>55052899</v>
      </c>
      <c r="AQ1087" s="7">
        <v>36554540</v>
      </c>
      <c r="AR1087" s="7">
        <v>134878109</v>
      </c>
      <c r="AS1087" s="7">
        <v>622391074</v>
      </c>
      <c r="AT1087" s="7">
        <v>45220398</v>
      </c>
      <c r="AU1087" s="7">
        <v>245074918</v>
      </c>
      <c r="AV1087" s="7">
        <v>12771532</v>
      </c>
      <c r="AW1087" s="7">
        <v>7258524</v>
      </c>
      <c r="AX1087" s="7">
        <v>12018639</v>
      </c>
      <c r="AY1087" s="7">
        <v>32069199</v>
      </c>
      <c r="AZ1087" s="7">
        <v>145983930</v>
      </c>
      <c r="BA1087" s="7">
        <v>44660745</v>
      </c>
      <c r="BB1087" s="7">
        <v>234732513</v>
      </c>
      <c r="BC1087" s="7">
        <v>76261543</v>
      </c>
      <c r="BD1087" s="7">
        <v>1071646</v>
      </c>
      <c r="BE1087" s="7">
        <v>273512169</v>
      </c>
      <c r="BF1087" s="7">
        <v>682546329</v>
      </c>
      <c r="BG1087" s="7">
        <v>104699588</v>
      </c>
      <c r="BH1087" s="7">
        <v>158674719</v>
      </c>
      <c r="BI1087" s="7">
        <v>112667376</v>
      </c>
      <c r="BJ1087" s="7">
        <v>3939809</v>
      </c>
      <c r="BK1087" s="9">
        <v>356</v>
      </c>
      <c r="BL1087" s="7">
        <v>33249115</v>
      </c>
      <c r="BM1087" s="7">
        <v>125111165</v>
      </c>
      <c r="BN1087" s="7">
        <v>59296785</v>
      </c>
      <c r="BO1087" s="7">
        <v>84872025</v>
      </c>
      <c r="BP1087" s="7">
        <v>35391</v>
      </c>
      <c r="BQ1087" s="9">
        <v>122195276</v>
      </c>
      <c r="BR1087" s="9">
        <v>38428097</v>
      </c>
      <c r="BS1087" s="9">
        <v>5273439</v>
      </c>
      <c r="BT1087" s="9">
        <v>10279383</v>
      </c>
      <c r="BU1087" s="9">
        <v>10325499</v>
      </c>
      <c r="BV1087" s="9">
        <v>2792563</v>
      </c>
      <c r="BW1087" s="9">
        <v>6333180</v>
      </c>
      <c r="BX1087" s="9">
        <v>3424033</v>
      </c>
      <c r="BY1087" s="9">
        <v>51650129</v>
      </c>
      <c r="BZ1087" s="9">
        <v>8642471</v>
      </c>
      <c r="CA1087" s="9">
        <v>13679</v>
      </c>
      <c r="CB1087" s="9">
        <v>36421663</v>
      </c>
      <c r="CC1087" s="9">
        <v>192678</v>
      </c>
      <c r="CD1087" s="9">
        <v>1982692</v>
      </c>
      <c r="CE1087" s="9">
        <v>112958</v>
      </c>
      <c r="CF1087" s="9">
        <v>955991</v>
      </c>
      <c r="CG1087" s="9">
        <v>3327997</v>
      </c>
      <c r="CH1087" s="9">
        <v>32117050</v>
      </c>
      <c r="CI1087" s="9">
        <v>7295012</v>
      </c>
      <c r="CJ1087" s="9">
        <v>222421</v>
      </c>
      <c r="CK1087" s="9">
        <v>779815</v>
      </c>
      <c r="CL1087" s="9">
        <v>23819802</v>
      </c>
      <c r="CM1087" s="7">
        <v>713477582</v>
      </c>
      <c r="CN1087" s="9">
        <v>3498806</v>
      </c>
      <c r="CO1087" s="7">
        <v>721337</v>
      </c>
      <c r="CP1087" s="7">
        <v>621078</v>
      </c>
      <c r="CQ1087" s="10">
        <v>182926</v>
      </c>
    </row>
    <row r="1088" spans="15:95" ht="14.25" thickBot="1">
      <c r="O1088" s="15"/>
      <c r="P1088" s="1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11"/>
      <c r="AE1088" s="8"/>
      <c r="AF1088" s="8"/>
      <c r="AG1088" s="8"/>
      <c r="AH1088" s="8"/>
      <c r="AI1088" s="8"/>
      <c r="AJ1088" s="11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11"/>
      <c r="BL1088" s="8"/>
      <c r="BM1088" s="8"/>
      <c r="BN1088" s="8"/>
      <c r="BO1088" s="8"/>
      <c r="BP1088" s="8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8"/>
      <c r="CN1088" s="11"/>
      <c r="CO1088" s="8"/>
      <c r="CP1088" s="8"/>
      <c r="CQ1088" s="12"/>
    </row>
  </sheetData>
  <sheetProtection/>
  <mergeCells count="95">
    <mergeCell ref="CF12:CF15"/>
    <mergeCell ref="CB12:CB15"/>
    <mergeCell ref="CC12:CC15"/>
    <mergeCell ref="CD12:CD15"/>
    <mergeCell ref="CE12:CE15"/>
    <mergeCell ref="CI10:CL10"/>
    <mergeCell ref="CI12:CI15"/>
    <mergeCell ref="CJ12:CJ15"/>
    <mergeCell ref="CK12:CK15"/>
    <mergeCell ref="CL12:CL15"/>
    <mergeCell ref="CG12:CG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Z9:AD9"/>
    <mergeCell ref="Z11:Z15"/>
    <mergeCell ref="AA11:AA15"/>
    <mergeCell ref="T11:T15"/>
    <mergeCell ref="S11:S15"/>
    <mergeCell ref="AB11:AB15"/>
    <mergeCell ref="AC11:AC15"/>
    <mergeCell ref="AD11:AD15"/>
    <mergeCell ref="AE10:AE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L10:AL15"/>
    <mergeCell ref="AM9:AQ9"/>
    <mergeCell ref="AM11:AM15"/>
    <mergeCell ref="AN11:AN15"/>
    <mergeCell ref="AO11:AO15"/>
    <mergeCell ref="AP11:AP15"/>
    <mergeCell ref="AQ11:AQ15"/>
    <mergeCell ref="BA12:BA15"/>
    <mergeCell ref="BB11:BB15"/>
    <mergeCell ref="AR10:AR15"/>
    <mergeCell ref="AS10:AS15"/>
    <mergeCell ref="AT11:AT15"/>
    <mergeCell ref="AU11:AU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M11:BM15"/>
    <mergeCell ref="BF10:BF15"/>
    <mergeCell ref="BG11:BG15"/>
    <mergeCell ref="BH11:BH15"/>
    <mergeCell ref="BI11:BI15"/>
    <mergeCell ref="BJ11:BJ15"/>
    <mergeCell ref="BG9:BP9"/>
    <mergeCell ref="BQ10:BQ15"/>
    <mergeCell ref="BR11:BR15"/>
    <mergeCell ref="BY11:BY15"/>
    <mergeCell ref="BN10:BO10"/>
    <mergeCell ref="BO12:BO15"/>
    <mergeCell ref="BP11:BP15"/>
    <mergeCell ref="BN12:BN15"/>
    <mergeCell ref="BK11:BK15"/>
    <mergeCell ref="BL11:BL15"/>
    <mergeCell ref="CN9:CP9"/>
    <mergeCell ref="BZ10:CG10"/>
    <mergeCell ref="BZ12:BZ15"/>
    <mergeCell ref="CQ10:CQ15"/>
    <mergeCell ref="CH11:CH15"/>
    <mergeCell ref="CM10:CM15"/>
    <mergeCell ref="CN11:CN15"/>
    <mergeCell ref="CO11:CO15"/>
    <mergeCell ref="CP11:CP15"/>
    <mergeCell ref="CA12:CA15"/>
  </mergeCells>
  <conditionalFormatting sqref="O16:P1088">
    <cfRule type="expression" priority="1" dxfId="0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財務調査課</cp:lastModifiedBy>
  <cp:lastPrinted>2009-01-21T04:37:30Z</cp:lastPrinted>
  <dcterms:created xsi:type="dcterms:W3CDTF">2001-12-18T01:58:40Z</dcterms:created>
  <dcterms:modified xsi:type="dcterms:W3CDTF">2014-02-06T00:16:01Z</dcterms:modified>
  <cp:category/>
  <cp:version/>
  <cp:contentType/>
  <cp:contentStatus/>
</cp:coreProperties>
</file>